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r08\boshu_nyuushi$\募集要項\2026\出願書類\"/>
    </mc:Choice>
  </mc:AlternateContent>
  <bookViews>
    <workbookView xWindow="240" yWindow="15" windowWidth="19260" windowHeight="7875"/>
  </bookViews>
  <sheets>
    <sheet name="1枚目" sheetId="2" r:id="rId1"/>
    <sheet name="Sheet3" sheetId="3" state="hidden" r:id="rId2"/>
    <sheet name="2枚目" sheetId="4" r:id="rId3"/>
  </sheets>
  <definedNames>
    <definedName name="_xlnm.Print_Area" localSheetId="0">'1枚目'!$A$1:$AE$48</definedName>
    <definedName name="_xlnm.Print_Area" localSheetId="2">'2枚目'!$A$1:$Z$35</definedName>
  </definedNames>
  <calcPr calcId="125725"/>
</workbook>
</file>

<file path=xl/sharedStrings.xml><?xml version="1.0" encoding="utf-8"?>
<sst xmlns="http://schemas.openxmlformats.org/spreadsheetml/2006/main" count="171" uniqueCount="97">
  <si>
    <t>受験番号</t>
    <rPh sb="0" eb="2">
      <t>ジュケン</t>
    </rPh>
    <rPh sb="2" eb="4">
      <t>バンゴウ</t>
    </rPh>
    <phoneticPr fontId="2"/>
  </si>
  <si>
    <t>（大学院記入欄）</t>
    <rPh sb="1" eb="4">
      <t>ダイガクイン</t>
    </rPh>
    <rPh sb="4" eb="6">
      <t>キニュウ</t>
    </rPh>
    <rPh sb="6" eb="7">
      <t>ラン</t>
    </rPh>
    <phoneticPr fontId="2"/>
  </si>
  <si>
    <t>氏　名</t>
    <rPh sb="0" eb="1">
      <t>シ</t>
    </rPh>
    <rPh sb="2" eb="3">
      <t>メイ</t>
    </rPh>
    <phoneticPr fontId="2"/>
  </si>
  <si>
    <t>生年月日</t>
    <rPh sb="0" eb="2">
      <t>セイネン</t>
    </rPh>
    <rPh sb="2" eb="4">
      <t>ガッピ</t>
    </rPh>
    <phoneticPr fontId="2"/>
  </si>
  <si>
    <t>西暦</t>
    <rPh sb="0" eb="2">
      <t>セイレキ</t>
    </rPh>
    <phoneticPr fontId="2"/>
  </si>
  <si>
    <t>年</t>
    <rPh sb="0" eb="1">
      <t>ネン</t>
    </rPh>
    <phoneticPr fontId="2"/>
  </si>
  <si>
    <t>月</t>
    <rPh sb="0" eb="1">
      <t>ガツ</t>
    </rPh>
    <phoneticPr fontId="2"/>
  </si>
  <si>
    <t>日</t>
    <rPh sb="0" eb="1">
      <t>ニチ</t>
    </rPh>
    <phoneticPr fontId="2"/>
  </si>
  <si>
    <t>現住所</t>
    <rPh sb="0" eb="3">
      <t>ゲンジュウショ</t>
    </rPh>
    <phoneticPr fontId="2"/>
  </si>
  <si>
    <t>電話番号</t>
    <rPh sb="0" eb="2">
      <t>デンワ</t>
    </rPh>
    <rPh sb="2" eb="4">
      <t>バンゴウ</t>
    </rPh>
    <phoneticPr fontId="2"/>
  </si>
  <si>
    <t>緊急
連絡先</t>
    <rPh sb="0" eb="2">
      <t>キンキュウ</t>
    </rPh>
    <rPh sb="3" eb="6">
      <t>レンラクサキ</t>
    </rPh>
    <phoneticPr fontId="2"/>
  </si>
  <si>
    <t>氏名</t>
    <rPh sb="0" eb="2">
      <t>シメイ</t>
    </rPh>
    <phoneticPr fontId="2"/>
  </si>
  <si>
    <t>本人との関係</t>
    <rPh sb="0" eb="2">
      <t>ホンニン</t>
    </rPh>
    <rPh sb="4" eb="6">
      <t>カンケイ</t>
    </rPh>
    <phoneticPr fontId="2"/>
  </si>
  <si>
    <t>学　歴</t>
    <rPh sb="0" eb="1">
      <t>ガク</t>
    </rPh>
    <rPh sb="2" eb="3">
      <t>レキ</t>
    </rPh>
    <phoneticPr fontId="2"/>
  </si>
  <si>
    <t>卒業（修了）年月
（西暦で記入）</t>
    <rPh sb="0" eb="2">
      <t>ソツギョウ</t>
    </rPh>
    <rPh sb="3" eb="5">
      <t>シュウリョウ</t>
    </rPh>
    <rPh sb="6" eb="8">
      <t>ネンゲツ</t>
    </rPh>
    <rPh sb="10" eb="12">
      <t>セイレキ</t>
    </rPh>
    <rPh sb="13" eb="15">
      <t>キニュウ</t>
    </rPh>
    <phoneticPr fontId="2"/>
  </si>
  <si>
    <t>月</t>
    <rPh sb="0" eb="1">
      <t>ゲツ</t>
    </rPh>
    <phoneticPr fontId="2"/>
  </si>
  <si>
    <t>職　歴</t>
    <rPh sb="0" eb="1">
      <t>ショク</t>
    </rPh>
    <rPh sb="2" eb="3">
      <t>レキ</t>
    </rPh>
    <phoneticPr fontId="2"/>
  </si>
  <si>
    <t>在職期間（西暦で記入）</t>
    <rPh sb="0" eb="2">
      <t>ザイショク</t>
    </rPh>
    <rPh sb="2" eb="4">
      <t>キカン</t>
    </rPh>
    <rPh sb="5" eb="7">
      <t>セイレキ</t>
    </rPh>
    <rPh sb="8" eb="10">
      <t>キニュウ</t>
    </rPh>
    <phoneticPr fontId="2"/>
  </si>
  <si>
    <t>企業名・団体名等</t>
    <rPh sb="0" eb="2">
      <t>キギョウ</t>
    </rPh>
    <rPh sb="2" eb="3">
      <t>メイ</t>
    </rPh>
    <rPh sb="4" eb="6">
      <t>ダンタイ</t>
    </rPh>
    <rPh sb="6" eb="7">
      <t>メイ</t>
    </rPh>
    <rPh sb="7" eb="8">
      <t>トウ</t>
    </rPh>
    <phoneticPr fontId="2"/>
  </si>
  <si>
    <t>満</t>
    <rPh sb="0" eb="1">
      <t>マン</t>
    </rPh>
    <phoneticPr fontId="2"/>
  </si>
  <si>
    <t>フリガナ</t>
    <phoneticPr fontId="2"/>
  </si>
  <si>
    <t>〒</t>
    <phoneticPr fontId="2"/>
  </si>
  <si>
    <t>-</t>
    <phoneticPr fontId="2"/>
  </si>
  <si>
    <t>携帯電話</t>
    <phoneticPr fontId="2"/>
  </si>
  <si>
    <t>〒</t>
    <phoneticPr fontId="2"/>
  </si>
  <si>
    <t>-</t>
    <phoneticPr fontId="2"/>
  </si>
  <si>
    <t>（１／２）</t>
    <phoneticPr fontId="2"/>
  </si>
  <si>
    <t>歳</t>
    <rPh sb="0" eb="1">
      <t>サイ</t>
    </rPh>
    <phoneticPr fontId="7"/>
  </si>
  <si>
    <t>年</t>
    <rPh sb="0" eb="1">
      <t>ネン</t>
    </rPh>
    <phoneticPr fontId="7"/>
  </si>
  <si>
    <t>＠</t>
    <phoneticPr fontId="7"/>
  </si>
  <si>
    <t>年</t>
    <rPh sb="0" eb="1">
      <t>ネン</t>
    </rPh>
    <phoneticPr fontId="7"/>
  </si>
  <si>
    <t>月</t>
    <rPh sb="0" eb="1">
      <t>ガツ</t>
    </rPh>
    <phoneticPr fontId="7"/>
  </si>
  <si>
    <t>～</t>
    <phoneticPr fontId="7"/>
  </si>
  <si>
    <t>1、大学を卒業した者</t>
    <rPh sb="2" eb="3">
      <t>ダイ</t>
    </rPh>
    <rPh sb="3" eb="4">
      <t>ガク</t>
    </rPh>
    <rPh sb="5" eb="7">
      <t>ソツギョウ</t>
    </rPh>
    <rPh sb="9" eb="10">
      <t>モノ</t>
    </rPh>
    <phoneticPr fontId="2"/>
  </si>
  <si>
    <t>２、外国において学校教育における１６年の課程修了者</t>
    <rPh sb="2" eb="4">
      <t>ガイコク</t>
    </rPh>
    <rPh sb="8" eb="10">
      <t>ガッコウ</t>
    </rPh>
    <rPh sb="10" eb="12">
      <t>キョウイク</t>
    </rPh>
    <rPh sb="18" eb="19">
      <t>ネン</t>
    </rPh>
    <rPh sb="20" eb="22">
      <t>カテイ</t>
    </rPh>
    <rPh sb="22" eb="25">
      <t>シュウリョウシャ</t>
    </rPh>
    <phoneticPr fontId="2"/>
  </si>
  <si>
    <t>３、日本において、外国の大学の課程を有するものとして当該外国の学校教育制度において位置付けられた教育施設であって、文部科学大臣が別に指定するものの当該課程修了者</t>
    <rPh sb="2" eb="4">
      <t>ニホン</t>
    </rPh>
    <rPh sb="79" eb="80">
      <t>シャ</t>
    </rPh>
    <phoneticPr fontId="2"/>
  </si>
  <si>
    <t>４、専修学校の専門課程修了者</t>
    <phoneticPr fontId="7"/>
  </si>
  <si>
    <t>５、個別の入学資格審査により大学を卒業した者と同等以上の学力があると認めたもの</t>
    <phoneticPr fontId="7"/>
  </si>
  <si>
    <t>６、大学改革支援・学位授与機構より学士の学位を授与された者</t>
    <rPh sb="2" eb="4">
      <t>ダイガク</t>
    </rPh>
    <rPh sb="4" eb="6">
      <t>カイカク</t>
    </rPh>
    <rPh sb="6" eb="8">
      <t>シエン</t>
    </rPh>
    <rPh sb="9" eb="11">
      <t>ガクイ</t>
    </rPh>
    <rPh sb="11" eb="13">
      <t>ジュヨ</t>
    </rPh>
    <rPh sb="13" eb="15">
      <t>キコウ</t>
    </rPh>
    <rPh sb="17" eb="19">
      <t>ガクシ</t>
    </rPh>
    <rPh sb="20" eb="22">
      <t>ガクイ</t>
    </rPh>
    <rPh sb="23" eb="25">
      <t>ジュヨ</t>
    </rPh>
    <rPh sb="28" eb="29">
      <t>モノ</t>
    </rPh>
    <phoneticPr fontId="2"/>
  </si>
  <si>
    <t>７、外国の学校が行う通信教育における授業科目をわが国において履修することにより当該外国の学校教育における１６年の課程修了者</t>
    <rPh sb="2" eb="4">
      <t>ガイコク</t>
    </rPh>
    <rPh sb="5" eb="7">
      <t>ガッコウ</t>
    </rPh>
    <rPh sb="8" eb="9">
      <t>オコナ</t>
    </rPh>
    <rPh sb="10" eb="12">
      <t>ツウシン</t>
    </rPh>
    <rPh sb="12" eb="14">
      <t>キョウイク</t>
    </rPh>
    <rPh sb="18" eb="20">
      <t>ジュギョウ</t>
    </rPh>
    <rPh sb="20" eb="22">
      <t>カモク</t>
    </rPh>
    <rPh sb="25" eb="26">
      <t>クニ</t>
    </rPh>
    <rPh sb="30" eb="32">
      <t>リシュウ</t>
    </rPh>
    <rPh sb="39" eb="41">
      <t>トウガイ</t>
    </rPh>
    <rPh sb="41" eb="43">
      <t>ガイコク</t>
    </rPh>
    <rPh sb="44" eb="46">
      <t>ガッコウ</t>
    </rPh>
    <rPh sb="46" eb="48">
      <t>キョウイク</t>
    </rPh>
    <rPh sb="54" eb="55">
      <t>ネン</t>
    </rPh>
    <rPh sb="56" eb="58">
      <t>カテイ</t>
    </rPh>
    <rPh sb="58" eb="61">
      <t>シュウリョウシャ</t>
    </rPh>
    <phoneticPr fontId="2"/>
  </si>
  <si>
    <t>８、外国等において、修業年限が３年以上の課程を修了することにより、学士の学位に相当する学位を授与された者</t>
    <phoneticPr fontId="7"/>
  </si>
  <si>
    <t>９、文部科学大臣の指定した者</t>
    <phoneticPr fontId="7"/>
  </si>
  <si>
    <t>性　別※</t>
    <rPh sb="0" eb="1">
      <t>セイ</t>
    </rPh>
    <rPh sb="2" eb="3">
      <t>ベツ</t>
    </rPh>
    <phoneticPr fontId="2"/>
  </si>
  <si>
    <t>受験方法※</t>
    <rPh sb="0" eb="2">
      <t>ジュケン</t>
    </rPh>
    <rPh sb="2" eb="4">
      <t>ホウホウ</t>
    </rPh>
    <phoneticPr fontId="7"/>
  </si>
  <si>
    <t>希望コース※</t>
    <rPh sb="0" eb="2">
      <t>キボウ</t>
    </rPh>
    <phoneticPr fontId="2"/>
  </si>
  <si>
    <t>出願資格※</t>
    <phoneticPr fontId="7"/>
  </si>
  <si>
    <t>※印の入力欄は該当する項目を選択してください。</t>
    <rPh sb="1" eb="2">
      <t>シルシ</t>
    </rPh>
    <rPh sb="3" eb="5">
      <t>ニュウリョク</t>
    </rPh>
    <rPh sb="5" eb="6">
      <t>ラン</t>
    </rPh>
    <rPh sb="7" eb="9">
      <t>ガイトウ</t>
    </rPh>
    <rPh sb="11" eb="13">
      <t>コウモク</t>
    </rPh>
    <rPh sb="14" eb="16">
      <t>センタク</t>
    </rPh>
    <phoneticPr fontId="7"/>
  </si>
  <si>
    <t>写真貼付欄出願前３ヶ月以内に撮影したもの。カラー。写真貼付けは4cm×3cm。上半身・正面・脱帽。裏面に氏名記入。</t>
    <rPh sb="0" eb="2">
      <t>シャシン</t>
    </rPh>
    <rPh sb="2" eb="4">
      <t>ハリツケ</t>
    </rPh>
    <rPh sb="4" eb="5">
      <t>ラン</t>
    </rPh>
    <rPh sb="25" eb="27">
      <t>シャシン</t>
    </rPh>
    <rPh sb="27" eb="29">
      <t>ハリツ</t>
    </rPh>
    <phoneticPr fontId="2"/>
  </si>
  <si>
    <t>メール
アドレス</t>
    <phoneticPr fontId="7"/>
  </si>
  <si>
    <t>月</t>
    <rPh sb="0" eb="1">
      <t>ゲツ</t>
    </rPh>
    <phoneticPr fontId="7"/>
  </si>
  <si>
    <t>LEC東京リーガルマインド大学院大学</t>
  </si>
  <si>
    <t>取得資格</t>
    <rPh sb="0" eb="2">
      <t>シュトク</t>
    </rPh>
    <rPh sb="2" eb="4">
      <t>シカク</t>
    </rPh>
    <phoneticPr fontId="2"/>
  </si>
  <si>
    <r>
      <t>取得年月</t>
    </r>
    <r>
      <rPr>
        <sz val="9"/>
        <color indexed="8"/>
        <rFont val="ＭＳ Ｐ明朝"/>
        <family val="1"/>
        <charset val="128"/>
      </rPr>
      <t>（西暦で記入）</t>
    </r>
    <rPh sb="0" eb="2">
      <t>シュトク</t>
    </rPh>
    <rPh sb="2" eb="4">
      <t>ネンゲツ</t>
    </rPh>
    <rPh sb="5" eb="7">
      <t>セイレキ</t>
    </rPh>
    <rPh sb="8" eb="10">
      <t>キニュウ</t>
    </rPh>
    <phoneticPr fontId="2"/>
  </si>
  <si>
    <t>取得資格種類</t>
    <rPh sb="0" eb="2">
      <t>シュトク</t>
    </rPh>
    <rPh sb="2" eb="4">
      <t>シカク</t>
    </rPh>
    <rPh sb="4" eb="6">
      <t>シュルイ</t>
    </rPh>
    <phoneticPr fontId="2"/>
  </si>
  <si>
    <t>・</t>
  </si>
  <si>
    <t>・</t>
    <phoneticPr fontId="7"/>
  </si>
  <si>
    <t>出願書類
リスト</t>
    <rPh sb="0" eb="2">
      <t>シュツガン</t>
    </rPh>
    <rPh sb="2" eb="4">
      <t>ショルイ</t>
    </rPh>
    <phoneticPr fontId="2"/>
  </si>
  <si>
    <t>番号</t>
    <rPh sb="0" eb="2">
      <t>バンゴウ</t>
    </rPh>
    <phoneticPr fontId="2"/>
  </si>
  <si>
    <t>出願書類</t>
    <rPh sb="0" eb="2">
      <t>シュツガン</t>
    </rPh>
    <rPh sb="2" eb="4">
      <t>ショルイ</t>
    </rPh>
    <phoneticPr fontId="2"/>
  </si>
  <si>
    <t>①</t>
  </si>
  <si>
    <t>志願票（データ、または写真貼付）</t>
    <rPh sb="0" eb="2">
      <t>シガン</t>
    </rPh>
    <rPh sb="2" eb="3">
      <t>ヒョウ</t>
    </rPh>
    <rPh sb="11" eb="13">
      <t>シャシン</t>
    </rPh>
    <rPh sb="13" eb="15">
      <t>テンプ</t>
    </rPh>
    <phoneticPr fontId="2"/>
  </si>
  <si>
    <t>②</t>
  </si>
  <si>
    <t>志願理由書</t>
    <rPh sb="0" eb="2">
      <t>シガン</t>
    </rPh>
    <rPh sb="2" eb="5">
      <t>リユウショ</t>
    </rPh>
    <phoneticPr fontId="2"/>
  </si>
  <si>
    <t>⑤</t>
    <phoneticPr fontId="7"/>
  </si>
  <si>
    <t>⑥</t>
    <phoneticPr fontId="7"/>
  </si>
  <si>
    <t>選考料振込後の控えコピー</t>
    <rPh sb="0" eb="2">
      <t>センコウ</t>
    </rPh>
    <rPh sb="2" eb="3">
      <t>リョウ</t>
    </rPh>
    <rPh sb="3" eb="5">
      <t>フリコミ</t>
    </rPh>
    <rPh sb="5" eb="6">
      <t>ゴ</t>
    </rPh>
    <rPh sb="7" eb="8">
      <t>ヒカ</t>
    </rPh>
    <phoneticPr fontId="2"/>
  </si>
  <si>
    <t>⑦</t>
    <phoneticPr fontId="7"/>
  </si>
  <si>
    <t>（　　　　　　　　　　　　　　　　　　　　　　　　　　　　　　　　　　　　　　　）</t>
  </si>
  <si>
    <t>※2枚目に続く</t>
    <rPh sb="2" eb="4">
      <t>マイメ</t>
    </rPh>
    <rPh sb="5" eb="6">
      <t>ツヅ</t>
    </rPh>
    <phoneticPr fontId="7"/>
  </si>
  <si>
    <t>データ
添付</t>
    <rPh sb="4" eb="6">
      <t>テンプ</t>
    </rPh>
    <phoneticPr fontId="7"/>
  </si>
  <si>
    <t>）</t>
    <phoneticPr fontId="7"/>
  </si>
  <si>
    <t>）</t>
    <phoneticPr fontId="7"/>
  </si>
  <si>
    <t>月</t>
    <rPh sb="0" eb="1">
      <t>ゲツ</t>
    </rPh>
    <phoneticPr fontId="7"/>
  </si>
  <si>
    <r>
      <rPr>
        <sz val="10"/>
        <color indexed="8"/>
        <rFont val="ＭＳ Ｐ明朝"/>
        <family val="1"/>
        <charset val="128"/>
      </rPr>
      <t>取得資格を証明するもの</t>
    </r>
    <r>
      <rPr>
        <sz val="7"/>
        <color indexed="8"/>
        <rFont val="ＭＳ Ｐ明朝"/>
        <family val="1"/>
        <charset val="128"/>
      </rPr>
      <t>(「志願票」の資格取得欄に記入がない場合は、提出不要)</t>
    </r>
    <rPh sb="0" eb="2">
      <t>シュトク</t>
    </rPh>
    <rPh sb="2" eb="4">
      <t>シカク</t>
    </rPh>
    <rPh sb="5" eb="7">
      <t>ショウメイ</t>
    </rPh>
    <rPh sb="13" eb="15">
      <t>シガン</t>
    </rPh>
    <rPh sb="15" eb="16">
      <t>ヒョウ</t>
    </rPh>
    <rPh sb="18" eb="20">
      <t>シカク</t>
    </rPh>
    <rPh sb="20" eb="22">
      <t>シュトク</t>
    </rPh>
    <rPh sb="22" eb="23">
      <t>ラン</t>
    </rPh>
    <rPh sb="24" eb="26">
      <t>キニュウ</t>
    </rPh>
    <rPh sb="29" eb="31">
      <t>バアイ</t>
    </rPh>
    <rPh sb="33" eb="35">
      <t>テイシュツ</t>
    </rPh>
    <rPh sb="35" eb="37">
      <t>フヨウ</t>
    </rPh>
    <phoneticPr fontId="2"/>
  </si>
  <si>
    <r>
      <t>卒業証明書（卒業見込の方は卒業見込証明書）　</t>
    </r>
    <r>
      <rPr>
        <b/>
        <u/>
        <sz val="10"/>
        <color indexed="8"/>
        <rFont val="ＭＳ Ｐ明朝"/>
        <family val="1"/>
        <charset val="128"/>
      </rPr>
      <t>郵送必須</t>
    </r>
    <rPh sb="0" eb="2">
      <t>ソツギョウ</t>
    </rPh>
    <rPh sb="2" eb="5">
      <t>ショウメイショ</t>
    </rPh>
    <rPh sb="6" eb="8">
      <t>ソツギョウ</t>
    </rPh>
    <rPh sb="8" eb="10">
      <t>ミコミ</t>
    </rPh>
    <rPh sb="11" eb="12">
      <t>カタ</t>
    </rPh>
    <rPh sb="13" eb="15">
      <t>ソツギョウ</t>
    </rPh>
    <rPh sb="15" eb="17">
      <t>ミコミ</t>
    </rPh>
    <rPh sb="17" eb="20">
      <t>ショウメイショ</t>
    </rPh>
    <rPh sb="22" eb="24">
      <t>ユウソウ</t>
    </rPh>
    <rPh sb="24" eb="26">
      <t>ヒッス</t>
    </rPh>
    <phoneticPr fontId="2"/>
  </si>
  <si>
    <r>
      <t>成績証明書　</t>
    </r>
    <r>
      <rPr>
        <b/>
        <u/>
        <sz val="10"/>
        <color indexed="8"/>
        <rFont val="ＭＳ Ｐ明朝"/>
        <family val="1"/>
        <charset val="128"/>
      </rPr>
      <t>郵送必須</t>
    </r>
    <rPh sb="0" eb="2">
      <t>セイセキ</t>
    </rPh>
    <rPh sb="2" eb="5">
      <t>ショウメイショ</t>
    </rPh>
    <rPh sb="6" eb="8">
      <t>ユウソウ</t>
    </rPh>
    <rPh sb="8" eb="10">
      <t>ヒッス</t>
    </rPh>
    <phoneticPr fontId="2"/>
  </si>
  <si>
    <t>※長期履修制度申請書・申請を証明する書類等（在職証明書その他）</t>
    <rPh sb="1" eb="3">
      <t>チョウキ</t>
    </rPh>
    <rPh sb="3" eb="5">
      <t>リシュウ</t>
    </rPh>
    <rPh sb="5" eb="7">
      <t>セイド</t>
    </rPh>
    <rPh sb="7" eb="10">
      <t>シンセイショ</t>
    </rPh>
    <rPh sb="11" eb="13">
      <t>シンセイ</t>
    </rPh>
    <rPh sb="14" eb="16">
      <t>ショウメイ</t>
    </rPh>
    <rPh sb="18" eb="20">
      <t>ショルイ</t>
    </rPh>
    <rPh sb="20" eb="21">
      <t>ナド</t>
    </rPh>
    <rPh sb="22" eb="24">
      <t>ザイショク</t>
    </rPh>
    <rPh sb="24" eb="27">
      <t>ショウメイショ</t>
    </rPh>
    <rPh sb="29" eb="30">
      <t>タ</t>
    </rPh>
    <phoneticPr fontId="2"/>
  </si>
  <si>
    <t>月</t>
    <rPh sb="0" eb="1">
      <t>ゲツ</t>
    </rPh>
    <phoneticPr fontId="7"/>
  </si>
  <si>
    <t>学　校　名（義務教育以降を記入）</t>
    <rPh sb="0" eb="1">
      <t>ガク</t>
    </rPh>
    <rPh sb="2" eb="3">
      <t>コウ</t>
    </rPh>
    <rPh sb="4" eb="5">
      <t>メイ</t>
    </rPh>
    <rPh sb="6" eb="8">
      <t>ギム</t>
    </rPh>
    <rPh sb="8" eb="10">
      <t>キョウイク</t>
    </rPh>
    <rPh sb="10" eb="12">
      <t>イコウ</t>
    </rPh>
    <rPh sb="13" eb="15">
      <t>キニュウ</t>
    </rPh>
    <phoneticPr fontId="2"/>
  </si>
  <si>
    <t>研究計画書（修士論文を作成する希望対象コース別）</t>
    <rPh sb="0" eb="2">
      <t>ケンキュウ</t>
    </rPh>
    <rPh sb="2" eb="5">
      <t>ケイカクショ</t>
    </rPh>
    <rPh sb="6" eb="8">
      <t>シュウシ</t>
    </rPh>
    <rPh sb="8" eb="10">
      <t>ロンブン</t>
    </rPh>
    <rPh sb="11" eb="13">
      <t>サクセイ</t>
    </rPh>
    <rPh sb="15" eb="17">
      <t>キボウ</t>
    </rPh>
    <rPh sb="17" eb="19">
      <t>タイショウ</t>
    </rPh>
    <rPh sb="22" eb="23">
      <t>ベツ</t>
    </rPh>
    <phoneticPr fontId="2"/>
  </si>
  <si>
    <t>※本学を卒業、修了または見込み者は必ず記載して下さい。</t>
    <rPh sb="1" eb="3">
      <t>ホンガク</t>
    </rPh>
    <rPh sb="4" eb="6">
      <t>ソツギョウ</t>
    </rPh>
    <rPh sb="7" eb="9">
      <t>シュウリョウ</t>
    </rPh>
    <rPh sb="12" eb="14">
      <t>ミコ</t>
    </rPh>
    <rPh sb="15" eb="16">
      <t>シャ</t>
    </rPh>
    <rPh sb="17" eb="18">
      <t>カナラ</t>
    </rPh>
    <rPh sb="19" eb="21">
      <t>キサイ</t>
    </rPh>
    <rPh sb="23" eb="24">
      <t>クダ</t>
    </rPh>
    <phoneticPr fontId="7"/>
  </si>
  <si>
    <t xml:space="preserve"> </t>
    <phoneticPr fontId="7"/>
  </si>
  <si>
    <t>本学では、ご提供いただいた個人情報を、入試の運営、履修登録、単位認定、各種手続き、学生生活全般に関する指導、キャリア形成支援、施設利用、資料の発送、大学院からのご連絡・通知等の目的に利用させていただきます。また、本会計大学院は、利用者に質の高い総合情報を提供させて頂くために、ＬＥＣグループ各社のサービス・商品等に関するご案内に利用させて頂きます。なお、個人情報の取り扱いに関しましては、本会計大学院のプライバシーポリシーをご確認ください。（https://www.lec.ac.jp/privacy.html)</t>
    <rPh sb="0" eb="1">
      <t>ホン</t>
    </rPh>
    <rPh sb="6" eb="8">
      <t>テイキョウ</t>
    </rPh>
    <rPh sb="13" eb="15">
      <t>コジン</t>
    </rPh>
    <rPh sb="15" eb="17">
      <t>ジョウホウ</t>
    </rPh>
    <rPh sb="19" eb="21">
      <t>ニュウシ</t>
    </rPh>
    <rPh sb="22" eb="24">
      <t>ウンエイ</t>
    </rPh>
    <rPh sb="25" eb="27">
      <t>リシュウ</t>
    </rPh>
    <rPh sb="27" eb="29">
      <t>トウロク</t>
    </rPh>
    <rPh sb="30" eb="32">
      <t>タンイ</t>
    </rPh>
    <rPh sb="32" eb="34">
      <t>ニンテイ</t>
    </rPh>
    <rPh sb="35" eb="37">
      <t>カクシュ</t>
    </rPh>
    <rPh sb="37" eb="39">
      <t>テツヅキ</t>
    </rPh>
    <rPh sb="107" eb="109">
      <t>カイケイ</t>
    </rPh>
    <rPh sb="195" eb="197">
      <t>カイケイ</t>
    </rPh>
    <phoneticPr fontId="2"/>
  </si>
  <si>
    <t>郵送日</t>
    <rPh sb="0" eb="2">
      <t>ユウソウ</t>
    </rPh>
    <rPh sb="2" eb="3">
      <t>ヒ</t>
    </rPh>
    <phoneticPr fontId="7"/>
  </si>
  <si>
    <t>メールにデータを添付した書類は右側の「データ添付欄」に印✔をつけて下さい。証明書等郵送する書類は「郵送日」欄に郵送した（する）日付を記入して下さい。</t>
    <rPh sb="8" eb="10">
      <t>テンプ</t>
    </rPh>
    <rPh sb="12" eb="14">
      <t>ショルイ</t>
    </rPh>
    <rPh sb="22" eb="24">
      <t>テンプ</t>
    </rPh>
    <rPh sb="51" eb="52">
      <t>ヒ</t>
    </rPh>
    <phoneticPr fontId="2"/>
  </si>
  <si>
    <t>高度専門職研究科 会計専門職専攻</t>
    <phoneticPr fontId="7"/>
  </si>
  <si>
    <t>※大学からの連絡事項や、オンライン入試に使用するためPCでも送受信可能なアドレスを入力してください。</t>
    <rPh sb="1" eb="3">
      <t>ダイガク</t>
    </rPh>
    <rPh sb="6" eb="10">
      <t>レンラクジコウ</t>
    </rPh>
    <rPh sb="17" eb="19">
      <t>ニュウシ</t>
    </rPh>
    <rPh sb="20" eb="22">
      <t>シヨウ</t>
    </rPh>
    <rPh sb="30" eb="33">
      <t>ソウジュシン</t>
    </rPh>
    <rPh sb="33" eb="35">
      <t>カノウ</t>
    </rPh>
    <rPh sb="41" eb="43">
      <t>ニュウリョク</t>
    </rPh>
    <phoneticPr fontId="7"/>
  </si>
  <si>
    <t>LEC東京リーガルマインド大学院大学
高度専門職研究科会計専門職専攻</t>
    <rPh sb="3" eb="5">
      <t>トウキョウ</t>
    </rPh>
    <rPh sb="16" eb="18">
      <t>ダイガク</t>
    </rPh>
    <rPh sb="19" eb="21">
      <t>コウド</t>
    </rPh>
    <rPh sb="21" eb="23">
      <t>センモン</t>
    </rPh>
    <rPh sb="23" eb="24">
      <t>ショク</t>
    </rPh>
    <rPh sb="24" eb="27">
      <t>ケンキュウカ</t>
    </rPh>
    <rPh sb="27" eb="29">
      <t>カイケイ</t>
    </rPh>
    <rPh sb="29" eb="31">
      <t>センモン</t>
    </rPh>
    <rPh sb="31" eb="32">
      <t>ショク</t>
    </rPh>
    <rPh sb="32" eb="34">
      <t>センコウ</t>
    </rPh>
    <phoneticPr fontId="2"/>
  </si>
  <si>
    <t>③</t>
    <phoneticPr fontId="7"/>
  </si>
  <si>
    <t>④</t>
    <phoneticPr fontId="7"/>
  </si>
  <si>
    <r>
      <t xml:space="preserve">⑧
</t>
    </r>
    <r>
      <rPr>
        <sz val="8"/>
        <color indexed="8"/>
        <rFont val="ＭＳ Ｐ明朝"/>
        <family val="1"/>
        <charset val="128"/>
      </rPr>
      <t>その他書類</t>
    </r>
    <rPh sb="4" eb="5">
      <t>タ</t>
    </rPh>
    <rPh sb="5" eb="7">
      <t>ショルイ</t>
    </rPh>
    <phoneticPr fontId="2"/>
  </si>
  <si>
    <t>2026春</t>
    <rPh sb="4" eb="5">
      <t>ハル</t>
    </rPh>
    <phoneticPr fontId="7"/>
  </si>
  <si>
    <t>　２０２６年度[春]　入学志願票（１／２）</t>
    <rPh sb="5" eb="7">
      <t>ネンド</t>
    </rPh>
    <rPh sb="8" eb="9">
      <t>ハル</t>
    </rPh>
    <rPh sb="11" eb="13">
      <t>ニュウガク</t>
    </rPh>
    <rPh sb="13" eb="15">
      <t>シガン</t>
    </rPh>
    <rPh sb="15" eb="16">
      <t>ヒョウ</t>
    </rPh>
    <phoneticPr fontId="2"/>
  </si>
  <si>
    <t>２０２６年度[春]　志願票（２／２）</t>
    <rPh sb="4" eb="6">
      <t>ネンド</t>
    </rPh>
    <rPh sb="7" eb="8">
      <t>ハル</t>
    </rPh>
    <rPh sb="10" eb="12">
      <t>シガン</t>
    </rPh>
    <rPh sb="12" eb="13">
      <t>ヒョウ</t>
    </rPh>
    <phoneticPr fontId="2"/>
  </si>
  <si>
    <t>日</t>
  </si>
  <si>
    <t>フリガナ</t>
    <phoneticPr fontId="7"/>
  </si>
  <si>
    <r>
      <rPr>
        <b/>
        <u/>
        <sz val="10"/>
        <color theme="1"/>
        <rFont val="ＭＳ Ｐ明朝"/>
        <family val="1"/>
        <charset val="128"/>
      </rPr>
      <t>証明書類（④、⑤）は必ず出願期限までに原本を郵送して下さい。</t>
    </r>
    <r>
      <rPr>
        <sz val="10"/>
        <color theme="1"/>
        <rFont val="ＭＳ Ｐ明朝"/>
        <family val="1"/>
        <charset val="128"/>
      </rPr>
      <t>そのほかの書類については学生募集要項を確認の上、必要な書類を郵送して下さい。</t>
    </r>
    <rPh sb="0" eb="3">
      <t>ショウメイショ</t>
    </rPh>
    <rPh sb="3" eb="4">
      <t>ルイ</t>
    </rPh>
    <rPh sb="10" eb="11">
      <t>カナラ</t>
    </rPh>
    <rPh sb="12" eb="14">
      <t>シュツガン</t>
    </rPh>
    <rPh sb="14" eb="16">
      <t>キゲン</t>
    </rPh>
    <rPh sb="19" eb="21">
      <t>ゲンポン</t>
    </rPh>
    <rPh sb="22" eb="24">
      <t>ユウソウ</t>
    </rPh>
    <rPh sb="26" eb="27">
      <t>クダ</t>
    </rPh>
    <rPh sb="35" eb="37">
      <t>ショルイ</t>
    </rPh>
    <rPh sb="42" eb="44">
      <t>ガクセイ</t>
    </rPh>
    <rPh sb="44" eb="46">
      <t>ボシュウ</t>
    </rPh>
    <rPh sb="46" eb="48">
      <t>ヨウコウ</t>
    </rPh>
    <rPh sb="49" eb="51">
      <t>カクニン</t>
    </rPh>
    <rPh sb="52" eb="53">
      <t>ウエ</t>
    </rPh>
    <rPh sb="54" eb="56">
      <t>ヒツヨウ</t>
    </rPh>
    <rPh sb="57" eb="59">
      <t>ショルイ</t>
    </rPh>
    <rPh sb="60" eb="62">
      <t>ユウソウ</t>
    </rPh>
    <rPh sb="64" eb="65">
      <t>クダ</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</si>
</sst>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明朝"/>
      <family val="1"/>
      <charset val="128"/>
    </font>
    <font>
      <sz val="8"/>
      <color indexed="8"/>
      <name val="ＭＳ Ｐ明朝"/>
      <family val="1"/>
      <charset val="128"/>
    </font>
    <font>
      <sz val="11"/>
      <color indexed="8"/>
      <name val="ＭＳ Ｐゴシック"/>
      <family val="3"/>
      <charset val="128"/>
    </font>
    <font>
      <sz val="6"/>
      <name val="ＭＳ Ｐゴシック"/>
      <family val="2"/>
      <charset val="128"/>
      <scheme val="minor"/>
    </font>
    <font>
      <sz val="12"/>
      <color indexed="8"/>
      <name val="ＭＳ Ｐ明朝"/>
      <family val="1"/>
      <charset val="128"/>
    </font>
    <font>
      <sz val="14"/>
      <color indexed="8"/>
      <name val="ＭＳ Ｐ明朝"/>
      <family val="1"/>
      <charset val="128"/>
    </font>
    <font>
      <sz val="12"/>
      <color theme="1"/>
      <name val="ＭＳ Ｐゴシック"/>
      <family val="2"/>
      <charset val="128"/>
      <scheme val="minor"/>
    </font>
    <font>
      <sz val="10"/>
      <color indexed="8"/>
      <name val="ＭＳ Ｐ明朝"/>
      <family val="1"/>
      <charset val="128"/>
    </font>
    <font>
      <sz val="10"/>
      <color theme="1"/>
      <name val="ＭＳ Ｐゴシック"/>
      <family val="2"/>
      <charset val="128"/>
      <scheme val="minor"/>
    </font>
    <font>
      <sz val="14"/>
      <color theme="1"/>
      <name val="ＭＳ Ｐゴシック"/>
      <family val="2"/>
      <charset val="128"/>
      <scheme val="minor"/>
    </font>
    <font>
      <sz val="9"/>
      <color indexed="8"/>
      <name val="ＭＳ Ｐ明朝"/>
      <family val="1"/>
      <charset val="128"/>
    </font>
    <font>
      <sz val="20"/>
      <color indexed="8"/>
      <name val="ＭＳ Ｐ明朝"/>
      <family val="1"/>
      <charset val="128"/>
    </font>
    <font>
      <sz val="20"/>
      <color theme="1"/>
      <name val="ＭＳ Ｐゴシック"/>
      <family val="2"/>
      <charset val="128"/>
      <scheme val="minor"/>
    </font>
    <font>
      <b/>
      <sz val="20"/>
      <color indexed="8"/>
      <name val="ＭＳ Ｐゴシック"/>
      <family val="3"/>
      <charset val="128"/>
    </font>
    <font>
      <sz val="7"/>
      <color indexed="8"/>
      <name val="ＭＳ Ｐ明朝"/>
      <family val="1"/>
      <charset val="128"/>
    </font>
    <font>
      <sz val="11"/>
      <color theme="1"/>
      <name val="ＭＳ Ｐ明朝"/>
      <family val="1"/>
      <charset val="128"/>
    </font>
    <font>
      <sz val="10"/>
      <color theme="1"/>
      <name val="ＭＳ Ｐ明朝"/>
      <family val="1"/>
      <charset val="128"/>
    </font>
    <font>
      <b/>
      <u/>
      <sz val="10"/>
      <color theme="1"/>
      <name val="ＭＳ Ｐ明朝"/>
      <family val="1"/>
      <charset val="128"/>
    </font>
    <font>
      <u/>
      <sz val="10"/>
      <color indexed="8"/>
      <name val="ＭＳ Ｐ明朝"/>
      <family val="1"/>
      <charset val="128"/>
    </font>
    <font>
      <b/>
      <u/>
      <sz val="10"/>
      <color indexed="8"/>
      <name val="ＭＳ Ｐ明朝"/>
      <family val="1"/>
      <charset val="128"/>
    </font>
    <font>
      <sz val="16"/>
      <color indexed="8"/>
      <name val="ＭＳ Ｐ明朝"/>
      <family val="1"/>
      <charset val="128"/>
    </font>
    <font>
      <sz val="16"/>
      <color theme="1"/>
      <name val="ＭＳ Ｐゴシック"/>
      <family val="2"/>
      <charset val="128"/>
      <scheme val="minor"/>
    </font>
    <font>
      <sz val="18"/>
      <color indexed="8"/>
      <name val="ＭＳ Ｐ明朝"/>
      <family val="1"/>
      <charset val="128"/>
    </font>
    <font>
      <sz val="24"/>
      <color indexed="8"/>
      <name val="ＭＳ Ｐ明朝"/>
      <family val="1"/>
      <charset val="128"/>
    </font>
    <font>
      <sz val="14"/>
      <color theme="1"/>
      <name val="ＭＳ Ｐ明朝"/>
      <family val="1"/>
      <charset val="128"/>
    </font>
    <font>
      <b/>
      <sz val="14"/>
      <color indexed="8"/>
      <name val="ＭＳ Ｐゴシック"/>
      <family val="3"/>
      <charset val="128"/>
    </font>
    <font>
      <sz val="9"/>
      <color theme="1"/>
      <name val="ＭＳ Ｐゴシック"/>
      <family val="2"/>
      <charset val="128"/>
      <scheme val="minor"/>
    </font>
    <font>
      <b/>
      <sz val="11"/>
      <color theme="1"/>
      <name val="ＭＳ Ｐゴシック"/>
      <family val="3"/>
      <charset val="128"/>
      <scheme val="major"/>
    </font>
    <font>
      <sz val="11"/>
      <color theme="1"/>
      <name val="ＭＳ Ｐゴシック"/>
      <family val="3"/>
      <charset val="128"/>
      <scheme val="minor"/>
    </font>
    <font>
      <sz val="11"/>
      <color theme="1"/>
      <name val="ＭＳ Ｐゴシック"/>
      <family val="3"/>
      <charset val="128"/>
      <scheme val="major"/>
    </font>
    <font>
      <b/>
      <sz val="16"/>
      <color indexed="8"/>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104">
    <border>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ed">
        <color indexed="64"/>
      </top>
      <bottom style="dashed">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1" fillId="0" borderId="0"/>
  </cellStyleXfs>
  <cellXfs count="362">
    <xf numFmtId="0" fontId="0" fillId="0" borderId="0" xfId="0">
      <alignment vertical="center"/>
    </xf>
    <xf numFmtId="0" fontId="14" fillId="0" borderId="62" xfId="0" applyFont="1" applyFill="1" applyBorder="1" applyAlignment="1">
      <alignment vertical="center"/>
    </xf>
    <xf numFmtId="0" fontId="3" fillId="0" borderId="63" xfId="0" applyFont="1" applyFill="1" applyBorder="1" applyAlignment="1">
      <alignment vertical="center"/>
    </xf>
    <xf numFmtId="49" fontId="24" fillId="0" borderId="70" xfId="0" applyNumberFormat="1" applyFont="1" applyFill="1" applyBorder="1" applyAlignment="1">
      <alignment vertical="center"/>
    </xf>
    <xf numFmtId="0" fontId="3" fillId="0" borderId="0" xfId="0" applyFont="1" applyFill="1" applyAlignment="1"/>
    <xf numFmtId="0" fontId="6" fillId="0" borderId="0" xfId="0" applyFont="1" applyFill="1" applyAlignment="1">
      <alignment horizontal="right"/>
    </xf>
    <xf numFmtId="0" fontId="4" fillId="0" borderId="0" xfId="0" applyFont="1" applyFill="1" applyAlignment="1">
      <alignment horizontal="right" vertical="center"/>
    </xf>
    <xf numFmtId="0" fontId="3" fillId="0" borderId="0" xfId="0" applyFont="1" applyFill="1" applyAlignment="1">
      <alignment vertical="center"/>
    </xf>
    <xf numFmtId="0" fontId="3" fillId="0" borderId="11" xfId="0" applyFont="1" applyFill="1" applyBorder="1" applyAlignment="1">
      <alignment vertical="center"/>
    </xf>
    <xf numFmtId="0" fontId="3" fillId="0" borderId="24" xfId="0" applyFont="1" applyFill="1" applyBorder="1" applyAlignment="1"/>
    <xf numFmtId="0" fontId="3" fillId="0" borderId="8" xfId="0" applyFont="1" applyFill="1" applyBorder="1" applyAlignment="1"/>
    <xf numFmtId="0" fontId="3" fillId="0" borderId="51" xfId="0" applyFont="1" applyFill="1" applyBorder="1" applyAlignment="1">
      <alignment vertical="center"/>
    </xf>
    <xf numFmtId="0" fontId="14" fillId="0" borderId="33" xfId="0" applyFont="1" applyFill="1" applyBorder="1" applyAlignment="1">
      <alignment vertical="center"/>
    </xf>
    <xf numFmtId="49" fontId="8" fillId="0" borderId="0" xfId="0" applyNumberFormat="1"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0" xfId="0" applyNumberFormat="1" applyFont="1" applyFill="1" applyBorder="1" applyAlignment="1">
      <alignment horizontal="left" vertical="center"/>
    </xf>
    <xf numFmtId="49" fontId="8" fillId="0" borderId="0" xfId="0" applyNumberFormat="1" applyFont="1" applyFill="1" applyAlignment="1">
      <alignment horizontal="left" vertical="center"/>
    </xf>
    <xf numFmtId="0" fontId="3" fillId="0" borderId="13" xfId="0" applyFont="1" applyFill="1" applyBorder="1" applyAlignment="1">
      <alignment vertical="center"/>
    </xf>
    <xf numFmtId="0" fontId="3" fillId="0" borderId="0" xfId="0" applyFont="1" applyFill="1" applyBorder="1" applyAlignment="1"/>
    <xf numFmtId="0" fontId="3" fillId="0" borderId="9" xfId="0" applyFont="1" applyFill="1" applyBorder="1" applyAlignment="1">
      <alignment vertical="center"/>
    </xf>
    <xf numFmtId="0" fontId="3" fillId="0" borderId="10" xfId="0" applyFont="1" applyFill="1" applyBorder="1" applyAlignment="1"/>
    <xf numFmtId="0" fontId="3" fillId="0" borderId="41"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9" fillId="0" borderId="0" xfId="0" applyFont="1" applyFill="1" applyBorder="1" applyAlignment="1">
      <alignment vertical="center"/>
    </xf>
    <xf numFmtId="0" fontId="3" fillId="0" borderId="18" xfId="0" applyFont="1" applyFill="1" applyBorder="1" applyAlignment="1">
      <alignment vertical="center"/>
    </xf>
    <xf numFmtId="0" fontId="3" fillId="0" borderId="22"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xf>
    <xf numFmtId="0" fontId="3" fillId="0" borderId="24" xfId="0" applyFont="1" applyFill="1" applyBorder="1" applyAlignment="1">
      <alignment vertical="center"/>
    </xf>
    <xf numFmtId="0" fontId="4" fillId="0" borderId="24" xfId="0" applyFont="1" applyFill="1" applyBorder="1" applyAlignment="1">
      <alignment horizontal="left" vertical="center"/>
    </xf>
    <xf numFmtId="0" fontId="4" fillId="0" borderId="24" xfId="0" applyFont="1" applyFill="1" applyBorder="1" applyAlignment="1">
      <alignment vertical="center"/>
    </xf>
    <xf numFmtId="0" fontId="4" fillId="0" borderId="0" xfId="0" applyFont="1" applyFill="1" applyAlignment="1">
      <alignment vertical="center"/>
    </xf>
    <xf numFmtId="0" fontId="1" fillId="0" borderId="0" xfId="1" applyFill="1"/>
    <xf numFmtId="0" fontId="0" fillId="0" borderId="0" xfId="0" applyFill="1">
      <alignment vertical="center"/>
    </xf>
    <xf numFmtId="0" fontId="6" fillId="0" borderId="77" xfId="1" applyFont="1" applyFill="1" applyBorder="1" applyAlignment="1">
      <alignment horizontal="center" vertical="center"/>
    </xf>
    <xf numFmtId="0" fontId="6" fillId="0" borderId="0" xfId="1" applyFont="1" applyFill="1" applyAlignment="1">
      <alignment horizontal="center" vertical="center"/>
    </xf>
    <xf numFmtId="0" fontId="5" fillId="0" borderId="0" xfId="1" applyFont="1" applyFill="1" applyBorder="1" applyAlignment="1">
      <alignment horizontal="center" vertical="center" shrinkToFit="1"/>
    </xf>
    <xf numFmtId="0" fontId="3" fillId="0" borderId="0" xfId="1" applyFont="1" applyFill="1" applyBorder="1"/>
    <xf numFmtId="0" fontId="3" fillId="0" borderId="0" xfId="1" applyFont="1" applyFill="1" applyBorder="1" applyAlignment="1">
      <alignment horizontal="center" vertical="center"/>
    </xf>
    <xf numFmtId="0" fontId="3" fillId="0" borderId="5" xfId="1" applyFont="1" applyFill="1" applyBorder="1" applyAlignment="1">
      <alignment vertical="center"/>
    </xf>
    <xf numFmtId="0" fontId="3" fillId="0" borderId="6" xfId="1" applyFont="1" applyFill="1" applyBorder="1" applyAlignment="1">
      <alignment vertical="center"/>
    </xf>
    <xf numFmtId="0" fontId="3" fillId="0" borderId="51" xfId="1" applyFont="1" applyFill="1" applyBorder="1" applyAlignment="1">
      <alignment vertical="center"/>
    </xf>
    <xf numFmtId="0" fontId="3" fillId="0" borderId="81" xfId="1" applyFont="1" applyFill="1" applyBorder="1" applyAlignment="1">
      <alignment vertical="center"/>
    </xf>
    <xf numFmtId="0" fontId="3" fillId="0" borderId="13" xfId="1" applyFont="1" applyFill="1" applyBorder="1" applyAlignment="1">
      <alignment vertical="center"/>
    </xf>
    <xf numFmtId="0" fontId="3" fillId="0" borderId="22" xfId="1" applyFont="1" applyFill="1" applyBorder="1" applyAlignment="1">
      <alignment vertical="center"/>
    </xf>
    <xf numFmtId="0" fontId="3" fillId="0" borderId="0" xfId="1" applyFont="1" applyFill="1" applyBorder="1" applyAlignment="1"/>
    <xf numFmtId="0" fontId="3" fillId="0" borderId="0" xfId="1" applyFont="1" applyFill="1" applyBorder="1" applyAlignment="1">
      <alignment vertical="center"/>
    </xf>
    <xf numFmtId="0" fontId="0" fillId="0" borderId="0" xfId="0" applyFill="1" applyAlignment="1">
      <alignment horizontal="center" vertical="center"/>
    </xf>
    <xf numFmtId="0" fontId="3" fillId="0" borderId="0" xfId="1" applyFont="1" applyFill="1" applyAlignment="1">
      <alignment horizontal="center" vertical="center"/>
    </xf>
    <xf numFmtId="0" fontId="11" fillId="0" borderId="92" xfId="1" applyFont="1" applyFill="1" applyBorder="1" applyAlignment="1">
      <alignment horizontal="left" vertical="center"/>
    </xf>
    <xf numFmtId="0" fontId="11" fillId="0" borderId="41" xfId="1" applyFont="1" applyFill="1" applyBorder="1" applyAlignment="1">
      <alignment horizontal="lef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11" fillId="0" borderId="0" xfId="1" applyFont="1" applyFill="1" applyAlignment="1">
      <alignment horizontal="left"/>
    </xf>
    <xf numFmtId="0" fontId="3" fillId="0" borderId="0" xfId="1" applyFont="1" applyFill="1" applyAlignment="1">
      <alignment vertical="center"/>
    </xf>
    <xf numFmtId="0" fontId="3" fillId="0" borderId="0" xfId="1" applyFont="1" applyFill="1"/>
    <xf numFmtId="0" fontId="9" fillId="0" borderId="64" xfId="0" applyFont="1" applyFill="1" applyBorder="1" applyAlignment="1">
      <alignment vertical="center"/>
    </xf>
    <xf numFmtId="0" fontId="13" fillId="0" borderId="63" xfId="0" applyFont="1" applyFill="1" applyBorder="1" applyAlignment="1">
      <alignment vertical="center"/>
    </xf>
    <xf numFmtId="0" fontId="13" fillId="0" borderId="65" xfId="0" applyFont="1" applyFill="1" applyBorder="1" applyAlignment="1">
      <alignment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1" fillId="0" borderId="89" xfId="1" applyFont="1" applyFill="1" applyBorder="1" applyAlignment="1" applyProtection="1">
      <alignment horizontal="left" vertical="center"/>
      <protection locked="0"/>
    </xf>
    <xf numFmtId="0" fontId="11" fillId="0" borderId="49" xfId="1" applyFont="1" applyFill="1" applyBorder="1" applyAlignment="1" applyProtection="1">
      <alignment horizontal="left" vertical="center"/>
      <protection locked="0"/>
    </xf>
    <xf numFmtId="0" fontId="33" fillId="0" borderId="0" xfId="0" applyFont="1" applyFill="1" applyAlignment="1">
      <alignment horizontal="right" vertical="center"/>
    </xf>
    <xf numFmtId="0" fontId="3" fillId="0" borderId="0" xfId="0" applyFont="1" applyFill="1" applyAlignment="1" applyProtection="1">
      <protection locked="0"/>
    </xf>
    <xf numFmtId="0" fontId="8" fillId="3" borderId="5" xfId="0" applyFont="1" applyFill="1" applyBorder="1" applyAlignment="1" applyProtection="1">
      <alignment vertical="center"/>
      <protection locked="0"/>
    </xf>
    <xf numFmtId="0" fontId="8" fillId="3" borderId="19" xfId="0" applyFont="1" applyFill="1" applyBorder="1" applyAlignment="1" applyProtection="1">
      <alignment vertical="center"/>
      <protection locked="0"/>
    </xf>
    <xf numFmtId="0" fontId="8" fillId="3" borderId="13" xfId="0" applyFont="1" applyFill="1" applyBorder="1" applyAlignment="1" applyProtection="1">
      <alignment vertical="center"/>
      <protection locked="0"/>
    </xf>
    <xf numFmtId="0" fontId="8" fillId="3" borderId="57"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9" fillId="3" borderId="70" xfId="1" applyFont="1" applyFill="1" applyBorder="1" applyAlignment="1" applyProtection="1">
      <alignment horizontal="center" vertical="center"/>
      <protection locked="0"/>
    </xf>
    <xf numFmtId="0" fontId="9" fillId="3" borderId="51" xfId="1" applyFont="1" applyFill="1" applyBorder="1" applyAlignment="1" applyProtection="1">
      <alignment horizontal="center" vertical="center"/>
      <protection locked="0"/>
    </xf>
    <xf numFmtId="0" fontId="9" fillId="3" borderId="84" xfId="1" applyFont="1" applyFill="1" applyBorder="1" applyAlignment="1" applyProtection="1">
      <alignment horizontal="center" vertical="center"/>
      <protection locked="0"/>
    </xf>
    <xf numFmtId="0" fontId="3" fillId="4" borderId="0" xfId="0" applyFont="1" applyFill="1" applyAlignment="1">
      <alignment vertical="center"/>
    </xf>
    <xf numFmtId="0" fontId="3" fillId="0" borderId="97" xfId="0" applyFont="1" applyFill="1" applyBorder="1" applyAlignment="1">
      <alignment horizontal="center" vertical="center"/>
    </xf>
    <xf numFmtId="0" fontId="0" fillId="0" borderId="97" xfId="0" applyFill="1" applyBorder="1" applyAlignment="1">
      <alignment horizontal="center" vertical="center"/>
    </xf>
    <xf numFmtId="0" fontId="3" fillId="0" borderId="1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49" fontId="24" fillId="3" borderId="97" xfId="0" applyNumberFormat="1" applyFont="1" applyFill="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0" fillId="0" borderId="24" xfId="0" applyFill="1" applyBorder="1" applyAlignment="1">
      <alignment horizontal="center" vertical="center"/>
    </xf>
    <xf numFmtId="0" fontId="0" fillId="0" borderId="8" xfId="0" applyFill="1" applyBorder="1" applyAlignment="1">
      <alignment horizontal="center" vertical="center"/>
    </xf>
    <xf numFmtId="0" fontId="9" fillId="3" borderId="56" xfId="0" applyFont="1" applyFill="1" applyBorder="1" applyAlignment="1" applyProtection="1">
      <alignment horizontal="left" vertical="center"/>
      <protection locked="0"/>
    </xf>
    <xf numFmtId="0" fontId="13" fillId="3" borderId="57" xfId="0" applyFont="1" applyFill="1" applyBorder="1" applyAlignment="1" applyProtection="1">
      <alignment horizontal="left" vertical="center"/>
      <protection locked="0"/>
    </xf>
    <xf numFmtId="0" fontId="13" fillId="3" borderId="58" xfId="0" applyFont="1" applyFill="1" applyBorder="1" applyAlignment="1" applyProtection="1">
      <alignment horizontal="left" vertical="center"/>
      <protection locked="0"/>
    </xf>
    <xf numFmtId="0" fontId="9" fillId="3" borderId="59" xfId="0" applyFont="1" applyFill="1" applyBorder="1" applyAlignment="1" applyProtection="1">
      <alignment horizontal="left" vertical="center"/>
      <protection locked="0"/>
    </xf>
    <xf numFmtId="0" fontId="13" fillId="3" borderId="19" xfId="0" applyFont="1" applyFill="1" applyBorder="1" applyAlignment="1" applyProtection="1">
      <alignment horizontal="left" vertical="center"/>
      <protection locked="0"/>
    </xf>
    <xf numFmtId="0" fontId="13" fillId="3" borderId="21" xfId="0" applyFont="1" applyFill="1" applyBorder="1" applyAlignment="1" applyProtection="1">
      <alignment horizontal="left" vertical="center"/>
      <protection locked="0"/>
    </xf>
    <xf numFmtId="49" fontId="9" fillId="3" borderId="70" xfId="0" applyNumberFormat="1" applyFont="1" applyFill="1" applyBorder="1" applyAlignment="1" applyProtection="1">
      <alignment vertical="center"/>
      <protection locked="0"/>
    </xf>
    <xf numFmtId="49" fontId="13" fillId="3" borderId="70" xfId="0" applyNumberFormat="1" applyFont="1" applyFill="1" applyBorder="1" applyAlignment="1" applyProtection="1">
      <alignment vertical="center"/>
      <protection locked="0"/>
    </xf>
    <xf numFmtId="0" fontId="0" fillId="3" borderId="70" xfId="0" applyFill="1" applyBorder="1" applyAlignment="1" applyProtection="1">
      <alignment vertical="center"/>
      <protection locked="0"/>
    </xf>
    <xf numFmtId="0" fontId="3" fillId="3" borderId="67" xfId="0" applyFont="1" applyFill="1" applyBorder="1" applyAlignment="1" applyProtection="1">
      <alignment horizontal="left" vertical="center"/>
      <protection locked="0"/>
    </xf>
    <xf numFmtId="0" fontId="0" fillId="3" borderId="57" xfId="0" applyFill="1" applyBorder="1" applyAlignment="1" applyProtection="1">
      <alignment vertical="center"/>
      <protection locked="0"/>
    </xf>
    <xf numFmtId="0" fontId="3" fillId="0" borderId="57" xfId="0" applyFont="1" applyFill="1" applyBorder="1" applyAlignment="1">
      <alignment horizontal="center" vertical="center"/>
    </xf>
    <xf numFmtId="0" fontId="0" fillId="0" borderId="57" xfId="0" applyFill="1" applyBorder="1" applyAlignment="1">
      <alignment horizontal="center" vertical="center"/>
    </xf>
    <xf numFmtId="49" fontId="24" fillId="3" borderId="41" xfId="0" applyNumberFormat="1" applyFont="1" applyFill="1" applyBorder="1" applyAlignment="1" applyProtection="1">
      <alignment horizontal="center" vertical="center"/>
      <protection locked="0"/>
    </xf>
    <xf numFmtId="49" fontId="24" fillId="3" borderId="48" xfId="0" applyNumberFormat="1" applyFont="1" applyFill="1" applyBorder="1" applyAlignment="1" applyProtection="1">
      <alignment horizontal="center" vertical="center"/>
      <protection locked="0"/>
    </xf>
    <xf numFmtId="0" fontId="3" fillId="0" borderId="49" xfId="0" applyFont="1" applyFill="1" applyBorder="1" applyAlignment="1">
      <alignment horizontal="center" vertical="center"/>
    </xf>
    <xf numFmtId="0" fontId="0" fillId="0" borderId="41" xfId="0" applyFill="1" applyBorder="1" applyAlignment="1">
      <alignment horizontal="center" vertical="center"/>
    </xf>
    <xf numFmtId="0" fontId="0" fillId="0" borderId="48" xfId="0" applyFill="1" applyBorder="1" applyAlignment="1">
      <alignment horizontal="center" vertical="center"/>
    </xf>
    <xf numFmtId="0" fontId="24" fillId="3" borderId="41" xfId="0" applyFont="1" applyFill="1" applyBorder="1" applyAlignment="1" applyProtection="1">
      <alignment horizontal="center" vertical="center"/>
      <protection locked="0"/>
    </xf>
    <xf numFmtId="0" fontId="25" fillId="3" borderId="42" xfId="0" applyFont="1" applyFill="1" applyBorder="1" applyAlignment="1" applyProtection="1">
      <alignment horizontal="center" vertical="center"/>
      <protection locked="0"/>
    </xf>
    <xf numFmtId="0" fontId="24" fillId="3" borderId="71" xfId="0" applyFont="1" applyFill="1" applyBorder="1" applyAlignment="1" applyProtection="1">
      <alignment horizontal="left" vertical="center"/>
      <protection locked="0"/>
    </xf>
    <xf numFmtId="0" fontId="25" fillId="3" borderId="33" xfId="0" applyFont="1" applyFill="1" applyBorder="1" applyAlignment="1" applyProtection="1">
      <alignment horizontal="left" vertical="center"/>
      <protection locked="0"/>
    </xf>
    <xf numFmtId="0" fontId="25" fillId="3" borderId="72" xfId="0" applyFont="1" applyFill="1" applyBorder="1" applyAlignment="1" applyProtection="1">
      <alignment horizontal="left" vertical="center"/>
      <protection locked="0"/>
    </xf>
    <xf numFmtId="0" fontId="25" fillId="3" borderId="9"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protection locked="0"/>
    </xf>
    <xf numFmtId="0" fontId="25" fillId="3" borderId="10" xfId="0" applyFont="1" applyFill="1" applyBorder="1" applyAlignment="1" applyProtection="1">
      <alignment horizontal="left" vertical="center"/>
      <protection locked="0"/>
    </xf>
    <xf numFmtId="0" fontId="25" fillId="3" borderId="68" xfId="0" applyFont="1" applyFill="1" applyBorder="1" applyAlignment="1" applyProtection="1">
      <alignment horizontal="left" vertical="center"/>
      <protection locked="0"/>
    </xf>
    <xf numFmtId="0" fontId="25" fillId="3" borderId="2" xfId="0" applyFont="1" applyFill="1" applyBorder="1" applyAlignment="1" applyProtection="1">
      <alignment horizontal="left" vertical="center"/>
      <protection locked="0"/>
    </xf>
    <xf numFmtId="0" fontId="25" fillId="3" borderId="69" xfId="0" applyFont="1" applyFill="1" applyBorder="1" applyAlignment="1" applyProtection="1">
      <alignment horizontal="left" vertical="center"/>
      <protection locked="0"/>
    </xf>
    <xf numFmtId="49" fontId="24" fillId="3" borderId="51" xfId="0" applyNumberFormat="1" applyFont="1" applyFill="1" applyBorder="1" applyAlignment="1" applyProtection="1">
      <alignment vertical="center"/>
      <protection locked="0"/>
    </xf>
    <xf numFmtId="0" fontId="25" fillId="3" borderId="41" xfId="0" applyFont="1" applyFill="1" applyBorder="1" applyAlignment="1" applyProtection="1">
      <alignment horizontal="center" vertical="center"/>
      <protection locked="0"/>
    </xf>
    <xf numFmtId="0" fontId="9" fillId="3" borderId="13" xfId="0" applyFont="1" applyFill="1" applyBorder="1" applyAlignment="1" applyProtection="1">
      <alignment horizontal="right" vertical="center"/>
      <protection locked="0"/>
    </xf>
    <xf numFmtId="49" fontId="24" fillId="3" borderId="24" xfId="0" applyNumberFormat="1" applyFont="1" applyFill="1" applyBorder="1" applyAlignment="1" applyProtection="1">
      <alignment horizontal="center" vertical="center"/>
      <protection locked="0"/>
    </xf>
    <xf numFmtId="0" fontId="3" fillId="0" borderId="50" xfId="0" applyFont="1" applyFill="1" applyBorder="1" applyAlignment="1">
      <alignment vertical="center"/>
    </xf>
    <xf numFmtId="0" fontId="0" fillId="0" borderId="51" xfId="0" applyFill="1" applyBorder="1" applyAlignment="1">
      <alignment vertical="center"/>
    </xf>
    <xf numFmtId="0" fontId="0" fillId="0" borderId="53" xfId="0" applyFill="1" applyBorder="1" applyAlignment="1">
      <alignment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99" xfId="0" applyFont="1" applyFill="1" applyBorder="1" applyAlignment="1">
      <alignment horizontal="center" vertical="center"/>
    </xf>
    <xf numFmtId="0" fontId="24" fillId="3" borderId="100" xfId="0" applyFont="1" applyFill="1" applyBorder="1" applyAlignment="1" applyProtection="1">
      <alignment horizontal="center" vertical="center"/>
      <protection locked="0"/>
    </xf>
    <xf numFmtId="0" fontId="25" fillId="3" borderId="74" xfId="0" applyFont="1" applyFill="1" applyBorder="1" applyAlignment="1" applyProtection="1">
      <alignment horizontal="center" vertical="center"/>
      <protection locked="0"/>
    </xf>
    <xf numFmtId="49" fontId="24" fillId="3" borderId="70" xfId="0" applyNumberFormat="1" applyFont="1" applyFill="1" applyBorder="1" applyAlignment="1" applyProtection="1">
      <alignment vertical="center"/>
      <protection locked="0"/>
    </xf>
    <xf numFmtId="0" fontId="3" fillId="0" borderId="3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9" xfId="0" applyFont="1" applyFill="1" applyBorder="1" applyAlignment="1">
      <alignment horizontal="center" vertical="center"/>
    </xf>
    <xf numFmtId="0" fontId="24" fillId="3" borderId="73" xfId="0" applyFont="1" applyFill="1" applyBorder="1" applyAlignment="1" applyProtection="1">
      <alignment vertical="center"/>
      <protection locked="0"/>
    </xf>
    <xf numFmtId="0" fontId="25" fillId="3" borderId="74" xfId="0" applyFont="1" applyFill="1" applyBorder="1" applyAlignment="1" applyProtection="1">
      <alignment vertical="center"/>
      <protection locked="0"/>
    </xf>
    <xf numFmtId="0" fontId="25" fillId="3" borderId="75" xfId="0" applyFont="1" applyFill="1" applyBorder="1" applyAlignment="1" applyProtection="1">
      <alignment vertical="center"/>
      <protection locked="0"/>
    </xf>
    <xf numFmtId="49" fontId="24" fillId="3" borderId="49" xfId="0" applyNumberFormat="1" applyFont="1" applyFill="1" applyBorder="1" applyAlignment="1" applyProtection="1">
      <alignment horizontal="center" vertical="center"/>
      <protection locked="0"/>
    </xf>
    <xf numFmtId="49" fontId="24" fillId="3" borderId="51" xfId="0" applyNumberFormat="1"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locked="0"/>
    </xf>
    <xf numFmtId="0" fontId="9" fillId="3" borderId="27" xfId="0" applyFont="1" applyFill="1" applyBorder="1" applyAlignment="1" applyProtection="1">
      <alignment vertical="center"/>
      <protection locked="0"/>
    </xf>
    <xf numFmtId="0" fontId="13" fillId="3" borderId="19" xfId="0" applyFont="1" applyFill="1" applyBorder="1" applyAlignment="1" applyProtection="1">
      <alignment vertical="center"/>
      <protection locked="0"/>
    </xf>
    <xf numFmtId="0" fontId="24" fillId="3" borderId="45" xfId="0" applyFont="1" applyFill="1" applyBorder="1" applyAlignment="1" applyProtection="1">
      <alignment horizontal="center" vertical="center"/>
      <protection locked="0"/>
    </xf>
    <xf numFmtId="0" fontId="25" fillId="3" borderId="46" xfId="0" applyFont="1" applyFill="1" applyBorder="1" applyAlignment="1" applyProtection="1">
      <alignment horizontal="center" vertical="center"/>
      <protection locked="0"/>
    </xf>
    <xf numFmtId="0" fontId="25" fillId="3" borderId="47" xfId="0" applyFont="1" applyFill="1" applyBorder="1" applyAlignment="1" applyProtection="1">
      <alignment horizontal="center" vertical="center"/>
      <protection locked="0"/>
    </xf>
    <xf numFmtId="0" fontId="9" fillId="3" borderId="60"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61" xfId="0" applyFont="1" applyFill="1" applyBorder="1" applyAlignment="1" applyProtection="1">
      <alignment horizontal="left" vertical="center"/>
      <protection locked="0"/>
    </xf>
    <xf numFmtId="0" fontId="8" fillId="3" borderId="67" xfId="0" applyFont="1" applyFill="1" applyBorder="1" applyAlignment="1" applyProtection="1">
      <alignment horizontal="left" vertical="center"/>
      <protection locked="0"/>
    </xf>
    <xf numFmtId="0" fontId="10" fillId="3" borderId="57" xfId="0" applyFont="1" applyFill="1" applyBorder="1" applyAlignment="1" applyProtection="1">
      <alignment vertical="center"/>
      <protection locked="0"/>
    </xf>
    <xf numFmtId="0" fontId="3" fillId="0" borderId="54" xfId="0" applyFont="1" applyFill="1" applyBorder="1" applyAlignment="1">
      <alignment horizontal="center" vertical="center"/>
    </xf>
    <xf numFmtId="0" fontId="0" fillId="0" borderId="51" xfId="0" applyFill="1" applyBorder="1" applyAlignment="1">
      <alignment horizontal="center" vertical="center"/>
    </xf>
    <xf numFmtId="0" fontId="0" fillId="0" borderId="53" xfId="0" applyFill="1" applyBorder="1" applyAlignment="1">
      <alignment horizontal="center" vertical="center"/>
    </xf>
    <xf numFmtId="0" fontId="3" fillId="0" borderId="26" xfId="0" applyFont="1" applyFill="1" applyBorder="1" applyAlignment="1">
      <alignment horizontal="center" vertical="center"/>
    </xf>
    <xf numFmtId="0" fontId="3" fillId="0" borderId="40" xfId="0" applyFont="1" applyFill="1" applyBorder="1" applyAlignment="1">
      <alignment horizontal="center" vertical="center"/>
    </xf>
    <xf numFmtId="0" fontId="0" fillId="0" borderId="48" xfId="0" applyFill="1" applyBorder="1" applyAlignment="1">
      <alignment vertical="center"/>
    </xf>
    <xf numFmtId="0" fontId="9" fillId="3" borderId="11" xfId="0" applyFont="1" applyFill="1" applyBorder="1" applyAlignment="1" applyProtection="1">
      <alignment horizontal="left" vertical="center" wrapText="1"/>
      <protection locked="0"/>
    </xf>
    <xf numFmtId="0" fontId="13" fillId="3" borderId="24"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0" fontId="27" fillId="3" borderId="23"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10" xfId="0" applyFont="1" applyFill="1" applyBorder="1" applyAlignment="1" applyProtection="1">
      <alignment horizontal="center" vertical="center"/>
      <protection locked="0"/>
    </xf>
    <xf numFmtId="0" fontId="17" fillId="0" borderId="0" xfId="0" applyFont="1" applyFill="1" applyAlignment="1">
      <alignment horizontal="center"/>
    </xf>
    <xf numFmtId="0" fontId="3" fillId="0" borderId="38"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24" fillId="3" borderId="35" xfId="0" applyFont="1" applyFill="1" applyBorder="1" applyAlignment="1" applyProtection="1">
      <alignment horizontal="center" vertical="center"/>
      <protection locked="0"/>
    </xf>
    <xf numFmtId="0" fontId="24" fillId="3" borderId="36" xfId="0" applyFont="1" applyFill="1" applyBorder="1" applyAlignment="1" applyProtection="1">
      <alignment horizontal="center" vertical="center"/>
      <protection locked="0"/>
    </xf>
    <xf numFmtId="0" fontId="24" fillId="3" borderId="37" xfId="0" applyFont="1" applyFill="1" applyBorder="1" applyAlignment="1" applyProtection="1">
      <alignment horizontal="center" vertical="center"/>
      <protection locked="0"/>
    </xf>
    <xf numFmtId="0" fontId="3" fillId="0" borderId="2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5" xfId="0" applyFont="1" applyFill="1" applyBorder="1" applyAlignment="1">
      <alignment horizontal="center" vertical="center"/>
    </xf>
    <xf numFmtId="0" fontId="9" fillId="3" borderId="12" xfId="0" applyFont="1" applyFill="1" applyBorder="1" applyAlignment="1" applyProtection="1">
      <alignment vertical="center"/>
      <protection locked="0"/>
    </xf>
    <xf numFmtId="0" fontId="13" fillId="3" borderId="13" xfId="0" applyFont="1" applyFill="1" applyBorder="1" applyAlignment="1" applyProtection="1">
      <alignment vertical="center"/>
      <protection locked="0"/>
    </xf>
    <xf numFmtId="0" fontId="28" fillId="3" borderId="66"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protection locked="0"/>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2" fillId="0" borderId="33" xfId="0" applyFont="1" applyFill="1" applyBorder="1" applyAlignment="1">
      <alignment vertical="center"/>
    </xf>
    <xf numFmtId="0" fontId="12" fillId="0" borderId="3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2" fillId="0" borderId="76" xfId="0" applyFont="1" applyFill="1" applyBorder="1" applyAlignment="1">
      <alignment vertical="center"/>
    </xf>
    <xf numFmtId="49" fontId="24" fillId="3" borderId="51" xfId="0" applyNumberFormat="1" applyFont="1"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9" fillId="3" borderId="13"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9" fillId="3" borderId="45" xfId="0" applyFont="1" applyFill="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locked="0"/>
    </xf>
    <xf numFmtId="0" fontId="13" fillId="3" borderId="47" xfId="0" applyFont="1" applyFill="1" applyBorder="1" applyAlignment="1" applyProtection="1">
      <alignment horizontal="center" vertical="center"/>
      <protection locked="0"/>
    </xf>
    <xf numFmtId="0" fontId="3"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4" xfId="0" applyFont="1" applyFill="1" applyBorder="1" applyAlignment="1">
      <alignment horizontal="center" vertical="center"/>
    </xf>
    <xf numFmtId="0" fontId="3" fillId="3" borderId="102" xfId="0" applyFont="1" applyFill="1" applyBorder="1" applyAlignment="1" applyProtection="1">
      <alignment horizontal="center" vertical="center"/>
      <protection locked="0"/>
    </xf>
    <xf numFmtId="0" fontId="3" fillId="3" borderId="97" xfId="0" applyFont="1" applyFill="1" applyBorder="1" applyAlignment="1" applyProtection="1">
      <alignment horizontal="center" vertical="center"/>
      <protection locked="0"/>
    </xf>
    <xf numFmtId="0" fontId="3" fillId="3" borderId="103" xfId="0" applyFont="1" applyFill="1" applyBorder="1" applyAlignment="1" applyProtection="1">
      <alignment horizontal="center" vertical="center"/>
      <protection locked="0"/>
    </xf>
    <xf numFmtId="0" fontId="3" fillId="0" borderId="9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01" xfId="0" applyFont="1" applyFill="1" applyBorder="1" applyAlignment="1">
      <alignment horizontal="center" vertical="center"/>
    </xf>
    <xf numFmtId="0" fontId="9" fillId="3" borderId="24"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01" xfId="0" applyFont="1" applyFill="1" applyBorder="1" applyAlignment="1" applyProtection="1">
      <alignment horizontal="center" vertical="center"/>
      <protection locked="0"/>
    </xf>
    <xf numFmtId="0" fontId="29" fillId="0" borderId="0" xfId="0" applyFont="1" applyFill="1" applyAlignment="1">
      <alignment horizontal="right" vertical="center" wrapText="1"/>
    </xf>
    <xf numFmtId="0" fontId="0" fillId="0" borderId="0" xfId="0" applyAlignment="1">
      <alignment vertical="center"/>
    </xf>
    <xf numFmtId="0" fontId="3" fillId="2" borderId="4" xfId="0" applyFont="1" applyFill="1" applyBorder="1" applyAlignment="1" applyProtection="1">
      <alignment horizontal="center" vertical="center" wrapText="1"/>
      <protection locked="0"/>
    </xf>
    <xf numFmtId="0" fontId="0" fillId="2" borderId="5" xfId="0" applyFill="1" applyBorder="1" applyAlignment="1" applyProtection="1">
      <alignment vertical="center" wrapText="1"/>
      <protection locked="0"/>
    </xf>
    <xf numFmtId="0" fontId="0" fillId="2" borderId="6" xfId="0" applyFill="1" applyBorder="1" applyAlignment="1" applyProtection="1">
      <alignment vertical="center"/>
      <protection locked="0"/>
    </xf>
    <xf numFmtId="0" fontId="3" fillId="2" borderId="23" xfId="0"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protection locked="0"/>
    </xf>
    <xf numFmtId="0" fontId="0" fillId="2" borderId="18" xfId="0" applyFill="1" applyBorder="1" applyAlignment="1" applyProtection="1">
      <alignment vertical="center"/>
      <protection locked="0"/>
    </xf>
    <xf numFmtId="0" fontId="0" fillId="2" borderId="23"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31" xfId="0" applyFill="1" applyBorder="1" applyAlignment="1" applyProtection="1">
      <alignment vertical="center"/>
      <protection locked="0"/>
    </xf>
    <xf numFmtId="0" fontId="3" fillId="0" borderId="7" xfId="0" applyFont="1" applyFill="1" applyBorder="1" applyAlignment="1">
      <alignment horizontal="center" vertical="center"/>
    </xf>
    <xf numFmtId="0" fontId="3" fillId="0" borderId="66" xfId="0" applyFont="1" applyFill="1" applyBorder="1" applyAlignment="1">
      <alignment horizontal="center" vertical="center"/>
    </xf>
    <xf numFmtId="0" fontId="0" fillId="0" borderId="13" xfId="0" applyFill="1" applyBorder="1" applyAlignment="1">
      <alignment horizontal="center" vertical="center"/>
    </xf>
    <xf numFmtId="0" fontId="24" fillId="3" borderId="24" xfId="0" applyFont="1" applyFill="1" applyBorder="1" applyAlignment="1" applyProtection="1">
      <alignment horizontal="center" vertical="center"/>
      <protection locked="0"/>
    </xf>
    <xf numFmtId="0" fontId="25" fillId="3" borderId="24" xfId="0" applyFont="1" applyFill="1" applyBorder="1" applyAlignment="1" applyProtection="1">
      <alignment horizontal="center" vertical="center"/>
      <protection locked="0"/>
    </xf>
    <xf numFmtId="0" fontId="25" fillId="3" borderId="13" xfId="0" applyFont="1" applyFill="1" applyBorder="1" applyAlignment="1" applyProtection="1">
      <alignment horizontal="center" vertical="center"/>
      <protection locked="0"/>
    </xf>
    <xf numFmtId="0" fontId="0" fillId="0" borderId="14" xfId="0" applyFill="1" applyBorder="1" applyAlignment="1">
      <alignment horizontal="center" vertical="center"/>
    </xf>
    <xf numFmtId="0" fontId="8"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3" xfId="0" applyFont="1" applyBorder="1" applyAlignment="1">
      <alignment horizontal="center"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2" xfId="0" applyFont="1" applyBorder="1" applyAlignment="1">
      <alignment horizontal="center" vertical="center"/>
    </xf>
    <xf numFmtId="0" fontId="16" fillId="0" borderId="32" xfId="0" applyFont="1" applyFill="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4" fillId="3" borderId="13"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0" borderId="12" xfId="0" applyFill="1" applyBorder="1" applyAlignment="1">
      <alignment horizontal="center" vertical="center"/>
    </xf>
    <xf numFmtId="0" fontId="34" fillId="0" borderId="0" xfId="1" applyFont="1" applyFill="1" applyAlignment="1">
      <alignment horizontal="center"/>
    </xf>
    <xf numFmtId="0" fontId="3" fillId="0" borderId="45"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26" fillId="3" borderId="45" xfId="1" applyFont="1" applyFill="1" applyBorder="1" applyAlignment="1" applyProtection="1">
      <alignment horizontal="center" vertical="center"/>
      <protection locked="0"/>
    </xf>
    <xf numFmtId="0" fontId="26" fillId="3" borderId="46" xfId="1" applyFont="1" applyFill="1" applyBorder="1" applyAlignment="1" applyProtection="1">
      <alignment horizontal="center" vertical="center"/>
      <protection locked="0"/>
    </xf>
    <xf numFmtId="0" fontId="26" fillId="3" borderId="47" xfId="1" applyFont="1" applyFill="1" applyBorder="1" applyAlignment="1" applyProtection="1">
      <alignment horizontal="center" vertical="center"/>
      <protection locked="0"/>
    </xf>
    <xf numFmtId="0" fontId="3" fillId="0" borderId="32" xfId="1" applyFont="1" applyFill="1" applyBorder="1" applyAlignment="1">
      <alignment horizontal="center" vertical="center"/>
    </xf>
    <xf numFmtId="0" fontId="0" fillId="0" borderId="33" xfId="0"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0" fillId="0" borderId="2" xfId="0" applyFill="1" applyBorder="1" applyAlignment="1">
      <alignment vertical="center"/>
    </xf>
    <xf numFmtId="0" fontId="15" fillId="0" borderId="33" xfId="1"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31" fillId="0" borderId="0" xfId="0" applyFont="1" applyFill="1" applyAlignment="1">
      <alignment horizontal="right" vertical="center"/>
    </xf>
    <xf numFmtId="0" fontId="32" fillId="0" borderId="0" xfId="0" applyFont="1" applyAlignment="1">
      <alignment vertical="center"/>
    </xf>
    <xf numFmtId="176" fontId="3" fillId="3" borderId="88" xfId="1" applyNumberFormat="1" applyFont="1" applyFill="1" applyBorder="1" applyAlignment="1" applyProtection="1">
      <alignment horizontal="center" vertical="center"/>
      <protection locked="0"/>
    </xf>
    <xf numFmtId="176" fontId="0" fillId="3" borderId="91" xfId="0" applyNumberFormat="1" applyFill="1" applyBorder="1" applyAlignment="1" applyProtection="1">
      <alignment vertical="center"/>
      <protection locked="0"/>
    </xf>
    <xf numFmtId="0" fontId="3" fillId="0" borderId="88" xfId="1" applyFont="1" applyFill="1" applyBorder="1" applyAlignment="1">
      <alignment horizontal="center" vertical="center"/>
    </xf>
    <xf numFmtId="0" fontId="11" fillId="0" borderId="88" xfId="1" applyFont="1" applyFill="1" applyBorder="1" applyAlignment="1">
      <alignment horizontal="left" vertical="center"/>
    </xf>
    <xf numFmtId="0" fontId="11" fillId="0" borderId="89" xfId="1" applyFont="1" applyFill="1" applyBorder="1" applyAlignment="1">
      <alignment horizontal="left" vertical="center"/>
    </xf>
    <xf numFmtId="0" fontId="3" fillId="3" borderId="90" xfId="1" applyFont="1" applyFill="1" applyBorder="1" applyAlignment="1" applyProtection="1">
      <alignment horizontal="center" vertical="center"/>
      <protection locked="0"/>
    </xf>
    <xf numFmtId="0" fontId="0" fillId="3" borderId="88" xfId="0" applyFill="1" applyBorder="1" applyAlignment="1" applyProtection="1">
      <alignment horizontal="center" vertical="center"/>
      <protection locked="0"/>
    </xf>
    <xf numFmtId="0" fontId="9" fillId="3" borderId="50" xfId="1" applyFont="1" applyFill="1" applyBorder="1" applyAlignment="1" applyProtection="1">
      <alignment horizontal="center" vertical="center"/>
      <protection locked="0"/>
    </xf>
    <xf numFmtId="0" fontId="9" fillId="3" borderId="51" xfId="1" applyFont="1" applyFill="1" applyBorder="1" applyAlignment="1" applyProtection="1">
      <alignment horizontal="center" vertical="center"/>
      <protection locked="0"/>
    </xf>
    <xf numFmtId="0" fontId="9" fillId="3" borderId="82" xfId="1" applyFont="1" applyFill="1" applyBorder="1" applyAlignment="1" applyProtection="1">
      <alignment vertical="center"/>
      <protection locked="0"/>
    </xf>
    <xf numFmtId="0" fontId="9" fillId="3" borderId="51" xfId="1" applyFont="1" applyFill="1" applyBorder="1" applyAlignment="1" applyProtection="1">
      <alignment vertical="center"/>
      <protection locked="0"/>
    </xf>
    <xf numFmtId="0" fontId="9" fillId="3" borderId="52" xfId="1" applyFont="1" applyFill="1" applyBorder="1" applyAlignment="1" applyProtection="1">
      <alignment vertical="center"/>
      <protection locked="0"/>
    </xf>
    <xf numFmtId="0" fontId="3" fillId="0" borderId="43" xfId="1" applyFont="1" applyFill="1" applyBorder="1" applyAlignment="1">
      <alignment horizontal="center" vertical="center"/>
    </xf>
    <xf numFmtId="0" fontId="3" fillId="0" borderId="25" xfId="1" applyFont="1" applyFill="1" applyBorder="1" applyAlignment="1">
      <alignment horizontal="center" vertical="center"/>
    </xf>
    <xf numFmtId="0" fontId="11" fillId="0" borderId="87" xfId="1" applyFont="1" applyFill="1" applyBorder="1" applyAlignment="1">
      <alignment horizontal="center" vertical="center" wrapText="1"/>
    </xf>
    <xf numFmtId="0" fontId="12" fillId="0" borderId="43" xfId="0" applyFont="1" applyFill="1" applyBorder="1" applyAlignment="1">
      <alignment horizontal="center" vertical="center"/>
    </xf>
    <xf numFmtId="0" fontId="0" fillId="0" borderId="44" xfId="0" applyFill="1" applyBorder="1" applyAlignment="1">
      <alignment vertical="center"/>
    </xf>
    <xf numFmtId="0" fontId="9" fillId="3" borderId="83" xfId="1" applyFont="1" applyFill="1" applyBorder="1" applyAlignment="1" applyProtection="1">
      <alignment horizontal="center" vertical="center"/>
      <protection locked="0"/>
    </xf>
    <xf numFmtId="0" fontId="9" fillId="3" borderId="84" xfId="1" applyFont="1" applyFill="1" applyBorder="1" applyAlignment="1" applyProtection="1">
      <alignment horizontal="center" vertical="center"/>
      <protection locked="0"/>
    </xf>
    <xf numFmtId="0" fontId="9" fillId="3" borderId="85" xfId="1" applyFont="1" applyFill="1" applyBorder="1" applyAlignment="1" applyProtection="1">
      <alignment vertical="center"/>
      <protection locked="0"/>
    </xf>
    <xf numFmtId="0" fontId="9" fillId="3" borderId="84" xfId="1" applyFont="1" applyFill="1" applyBorder="1" applyAlignment="1" applyProtection="1">
      <alignment vertical="center"/>
      <protection locked="0"/>
    </xf>
    <xf numFmtId="0" fontId="9" fillId="3" borderId="86" xfId="1" applyFont="1" applyFill="1" applyBorder="1" applyAlignment="1" applyProtection="1">
      <alignment vertical="center"/>
      <protection locked="0"/>
    </xf>
    <xf numFmtId="0" fontId="11" fillId="0" borderId="0" xfId="1" applyFont="1" applyFill="1" applyBorder="1" applyAlignment="1">
      <alignment horizontal="left" vertical="top" wrapText="1"/>
    </xf>
    <xf numFmtId="0" fontId="11" fillId="0" borderId="0" xfId="1" applyFont="1" applyFill="1" applyBorder="1" applyAlignment="1">
      <alignment horizontal="left" vertical="center" wrapText="1"/>
    </xf>
    <xf numFmtId="0" fontId="12" fillId="0" borderId="0" xfId="0" applyFont="1" applyFill="1" applyAlignment="1">
      <alignment vertical="center"/>
    </xf>
    <xf numFmtId="0" fontId="20" fillId="0" borderId="0" xfId="0" applyFont="1" applyFill="1" applyAlignment="1">
      <alignment vertical="center" wrapText="1"/>
    </xf>
    <xf numFmtId="0" fontId="3" fillId="0" borderId="11"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1" fillId="0" borderId="30"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26" xfId="1" applyFont="1" applyFill="1" applyBorder="1" applyAlignment="1">
      <alignment horizontal="center" vertical="center"/>
    </xf>
    <xf numFmtId="0" fontId="9" fillId="3" borderId="78" xfId="1" applyFont="1" applyFill="1" applyBorder="1" applyAlignment="1" applyProtection="1">
      <alignment horizontal="center" vertical="center"/>
      <protection locked="0"/>
    </xf>
    <xf numFmtId="0" fontId="9" fillId="3" borderId="70" xfId="1" applyFont="1" applyFill="1" applyBorder="1" applyAlignment="1" applyProtection="1">
      <alignment horizontal="center" vertical="center"/>
      <protection locked="0"/>
    </xf>
    <xf numFmtId="0" fontId="9" fillId="3" borderId="79" xfId="1" applyFont="1" applyFill="1" applyBorder="1" applyAlignment="1" applyProtection="1">
      <alignment vertical="center"/>
      <protection locked="0"/>
    </xf>
    <xf numFmtId="0" fontId="9" fillId="3" borderId="70" xfId="1" applyFont="1" applyFill="1" applyBorder="1" applyAlignment="1" applyProtection="1">
      <alignment vertical="center"/>
      <protection locked="0"/>
    </xf>
    <xf numFmtId="0" fontId="9" fillId="3" borderId="80" xfId="1" applyFont="1" applyFill="1" applyBorder="1" applyAlignment="1" applyProtection="1">
      <alignment vertical="center"/>
      <protection locked="0"/>
    </xf>
    <xf numFmtId="0" fontId="3" fillId="0" borderId="11" xfId="1" applyFont="1" applyFill="1" applyBorder="1" applyAlignment="1">
      <alignment horizontal="center" vertical="center" wrapText="1"/>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3" fillId="0" borderId="89" xfId="1" applyFont="1" applyFill="1" applyBorder="1" applyAlignment="1">
      <alignment horizontal="center" vertical="center"/>
    </xf>
    <xf numFmtId="0" fontId="3" fillId="0" borderId="93" xfId="1" applyFont="1" applyFill="1" applyBorder="1" applyAlignment="1">
      <alignment horizontal="center" vertical="center"/>
    </xf>
    <xf numFmtId="0" fontId="22" fillId="0" borderId="89" xfId="1" applyFont="1" applyFill="1" applyBorder="1" applyAlignment="1">
      <alignment horizontal="left" vertical="center"/>
    </xf>
    <xf numFmtId="0" fontId="22" fillId="0" borderId="92" xfId="1" applyFont="1" applyFill="1" applyBorder="1" applyAlignment="1">
      <alignment horizontal="left" vertical="center"/>
    </xf>
    <xf numFmtId="0" fontId="3" fillId="0" borderId="89" xfId="1" applyFont="1" applyFill="1" applyBorder="1" applyAlignment="1">
      <alignment horizontal="left" vertical="center"/>
    </xf>
    <xf numFmtId="0" fontId="3" fillId="0" borderId="92" xfId="1" applyFont="1" applyFill="1" applyBorder="1" applyAlignment="1">
      <alignment horizontal="left" vertical="center"/>
    </xf>
    <xf numFmtId="0" fontId="3" fillId="0" borderId="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66"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11" fillId="0" borderId="89" xfId="1" applyFont="1" applyFill="1" applyBorder="1" applyAlignment="1">
      <alignment horizontal="left" vertical="center" shrinkToFit="1"/>
    </xf>
    <xf numFmtId="0" fontId="11" fillId="0" borderId="92" xfId="1" applyFont="1" applyFill="1" applyBorder="1" applyAlignment="1">
      <alignment horizontal="left" vertical="center" shrinkToFit="1"/>
    </xf>
    <xf numFmtId="0" fontId="3" fillId="3" borderId="95" xfId="1" applyFont="1" applyFill="1" applyBorder="1" applyAlignment="1" applyProtection="1">
      <alignment horizontal="center" vertical="center"/>
      <protection locked="0"/>
    </xf>
    <xf numFmtId="0" fontId="0" fillId="3" borderId="94" xfId="0" applyFill="1" applyBorder="1" applyAlignment="1" applyProtection="1">
      <alignment horizontal="center" vertical="center"/>
      <protection locked="0"/>
    </xf>
    <xf numFmtId="176" fontId="3" fillId="3" borderId="94" xfId="1" applyNumberFormat="1" applyFont="1" applyFill="1" applyBorder="1" applyAlignment="1" applyProtection="1">
      <alignment horizontal="center" vertical="center"/>
      <protection locked="0"/>
    </xf>
    <xf numFmtId="176" fontId="0" fillId="3" borderId="96" xfId="0" applyNumberFormat="1" applyFill="1" applyBorder="1" applyAlignment="1" applyProtection="1">
      <alignment vertical="center"/>
      <protection locked="0"/>
    </xf>
    <xf numFmtId="0" fontId="11" fillId="0" borderId="92" xfId="1" applyFont="1" applyFill="1" applyBorder="1" applyAlignment="1" applyProtection="1">
      <alignment horizontal="left" vertical="center"/>
      <protection locked="0"/>
    </xf>
    <xf numFmtId="0" fontId="12" fillId="0" borderId="92" xfId="0" applyFont="1" applyFill="1" applyBorder="1" applyAlignment="1" applyProtection="1">
      <alignment horizontal="left" vertical="center"/>
      <protection locked="0"/>
    </xf>
    <xf numFmtId="0" fontId="11" fillId="0" borderId="48" xfId="1" applyFont="1" applyFill="1" applyBorder="1" applyAlignment="1" applyProtection="1">
      <alignment horizontal="left" vertical="center"/>
      <protection locked="0"/>
    </xf>
    <xf numFmtId="0" fontId="12" fillId="0" borderId="94" xfId="0" applyFont="1" applyFill="1" applyBorder="1" applyAlignment="1" applyProtection="1">
      <alignment horizontal="left" vertical="center"/>
      <protection locked="0"/>
    </xf>
    <xf numFmtId="0" fontId="12" fillId="0" borderId="49"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78"/>
  <sheetViews>
    <sheetView showGridLines="0" tabSelected="1" zoomScaleNormal="100" zoomScaleSheetLayoutView="100" workbookViewId="0">
      <selection activeCell="P10" sqref="P10:Z12"/>
    </sheetView>
  </sheetViews>
  <sheetFormatPr defaultColWidth="2.5" defaultRowHeight="13.5" x14ac:dyDescent="0.15"/>
  <cols>
    <col min="1" max="1" width="2.375" style="4" customWidth="1"/>
    <col min="2" max="6" width="2.625" style="4" customWidth="1"/>
    <col min="7" max="7" width="3" style="4" customWidth="1"/>
    <col min="8" max="8" width="2.75" style="4" customWidth="1"/>
    <col min="9" max="9" width="3.25" style="4" customWidth="1"/>
    <col min="10" max="10" width="1.625" style="4" customWidth="1"/>
    <col min="11" max="11" width="3.625" style="4" customWidth="1"/>
    <col min="12" max="12" width="3" style="4" customWidth="1"/>
    <col min="13" max="13" width="2.875" style="4" customWidth="1"/>
    <col min="14" max="14" width="6" style="4" customWidth="1"/>
    <col min="15" max="15" width="3.5" style="4" customWidth="1"/>
    <col min="16" max="19" width="4.625" style="4" customWidth="1"/>
    <col min="20" max="20" width="3.625" style="4" customWidth="1"/>
    <col min="21" max="26" width="4.625" style="4" customWidth="1"/>
    <col min="27" max="27" width="4.875" style="4" customWidth="1"/>
    <col min="28" max="29" width="3.25" style="4" customWidth="1"/>
    <col min="30" max="30" width="4.875" style="4" customWidth="1"/>
    <col min="31" max="31" width="1.5" style="4" customWidth="1"/>
    <col min="32" max="254" width="2.5" style="4"/>
    <col min="255" max="255" width="2.125" style="4" customWidth="1"/>
    <col min="256" max="256" width="1.375" style="4" customWidth="1"/>
    <col min="257" max="257" width="2.125" style="4" customWidth="1"/>
    <col min="258" max="258" width="2.875" style="4" customWidth="1"/>
    <col min="259" max="262" width="2.75" style="4" customWidth="1"/>
    <col min="263" max="263" width="3.625" style="4" customWidth="1"/>
    <col min="264" max="264" width="3" style="4" customWidth="1"/>
    <col min="265" max="265" width="1.875" style="4" customWidth="1"/>
    <col min="266" max="267" width="1.625" style="4" customWidth="1"/>
    <col min="268" max="271" width="2.875" style="4" customWidth="1"/>
    <col min="272" max="275" width="4.625" style="4" customWidth="1"/>
    <col min="276" max="276" width="3.625" style="4" customWidth="1"/>
    <col min="277" max="285" width="4.625" style="4" customWidth="1"/>
    <col min="286" max="510" width="2.5" style="4"/>
    <col min="511" max="511" width="2.125" style="4" customWidth="1"/>
    <col min="512" max="512" width="1.375" style="4" customWidth="1"/>
    <col min="513" max="513" width="2.125" style="4" customWidth="1"/>
    <col min="514" max="514" width="2.875" style="4" customWidth="1"/>
    <col min="515" max="518" width="2.75" style="4" customWidth="1"/>
    <col min="519" max="519" width="3.625" style="4" customWidth="1"/>
    <col min="520" max="520" width="3" style="4" customWidth="1"/>
    <col min="521" max="521" width="1.875" style="4" customWidth="1"/>
    <col min="522" max="523" width="1.625" style="4" customWidth="1"/>
    <col min="524" max="527" width="2.875" style="4" customWidth="1"/>
    <col min="528" max="531" width="4.625" style="4" customWidth="1"/>
    <col min="532" max="532" width="3.625" style="4" customWidth="1"/>
    <col min="533" max="541" width="4.625" style="4" customWidth="1"/>
    <col min="542" max="766" width="2.5" style="4"/>
    <col min="767" max="767" width="2.125" style="4" customWidth="1"/>
    <col min="768" max="768" width="1.375" style="4" customWidth="1"/>
    <col min="769" max="769" width="2.125" style="4" customWidth="1"/>
    <col min="770" max="770" width="2.875" style="4" customWidth="1"/>
    <col min="771" max="774" width="2.75" style="4" customWidth="1"/>
    <col min="775" max="775" width="3.625" style="4" customWidth="1"/>
    <col min="776" max="776" width="3" style="4" customWidth="1"/>
    <col min="777" max="777" width="1.875" style="4" customWidth="1"/>
    <col min="778" max="779" width="1.625" style="4" customWidth="1"/>
    <col min="780" max="783" width="2.875" style="4" customWidth="1"/>
    <col min="784" max="787" width="4.625" style="4" customWidth="1"/>
    <col min="788" max="788" width="3.625" style="4" customWidth="1"/>
    <col min="789" max="797" width="4.625" style="4" customWidth="1"/>
    <col min="798" max="1022" width="2.5" style="4"/>
    <col min="1023" max="1023" width="2.125" style="4" customWidth="1"/>
    <col min="1024" max="1024" width="1.375" style="4" customWidth="1"/>
    <col min="1025" max="1025" width="2.125" style="4" customWidth="1"/>
    <col min="1026" max="1026" width="2.875" style="4" customWidth="1"/>
    <col min="1027" max="1030" width="2.75" style="4" customWidth="1"/>
    <col min="1031" max="1031" width="3.625" style="4" customWidth="1"/>
    <col min="1032" max="1032" width="3" style="4" customWidth="1"/>
    <col min="1033" max="1033" width="1.875" style="4" customWidth="1"/>
    <col min="1034" max="1035" width="1.625" style="4" customWidth="1"/>
    <col min="1036" max="1039" width="2.875" style="4" customWidth="1"/>
    <col min="1040" max="1043" width="4.625" style="4" customWidth="1"/>
    <col min="1044" max="1044" width="3.625" style="4" customWidth="1"/>
    <col min="1045" max="1053" width="4.625" style="4" customWidth="1"/>
    <col min="1054" max="1278" width="2.5" style="4"/>
    <col min="1279" max="1279" width="2.125" style="4" customWidth="1"/>
    <col min="1280" max="1280" width="1.375" style="4" customWidth="1"/>
    <col min="1281" max="1281" width="2.125" style="4" customWidth="1"/>
    <col min="1282" max="1282" width="2.875" style="4" customWidth="1"/>
    <col min="1283" max="1286" width="2.75" style="4" customWidth="1"/>
    <col min="1287" max="1287" width="3.625" style="4" customWidth="1"/>
    <col min="1288" max="1288" width="3" style="4" customWidth="1"/>
    <col min="1289" max="1289" width="1.875" style="4" customWidth="1"/>
    <col min="1290" max="1291" width="1.625" style="4" customWidth="1"/>
    <col min="1292" max="1295" width="2.875" style="4" customWidth="1"/>
    <col min="1296" max="1299" width="4.625" style="4" customWidth="1"/>
    <col min="1300" max="1300" width="3.625" style="4" customWidth="1"/>
    <col min="1301" max="1309" width="4.625" style="4" customWidth="1"/>
    <col min="1310" max="1534" width="2.5" style="4"/>
    <col min="1535" max="1535" width="2.125" style="4" customWidth="1"/>
    <col min="1536" max="1536" width="1.375" style="4" customWidth="1"/>
    <col min="1537" max="1537" width="2.125" style="4" customWidth="1"/>
    <col min="1538" max="1538" width="2.875" style="4" customWidth="1"/>
    <col min="1539" max="1542" width="2.75" style="4" customWidth="1"/>
    <col min="1543" max="1543" width="3.625" style="4" customWidth="1"/>
    <col min="1544" max="1544" width="3" style="4" customWidth="1"/>
    <col min="1545" max="1545" width="1.875" style="4" customWidth="1"/>
    <col min="1546" max="1547" width="1.625" style="4" customWidth="1"/>
    <col min="1548" max="1551" width="2.875" style="4" customWidth="1"/>
    <col min="1552" max="1555" width="4.625" style="4" customWidth="1"/>
    <col min="1556" max="1556" width="3.625" style="4" customWidth="1"/>
    <col min="1557" max="1565" width="4.625" style="4" customWidth="1"/>
    <col min="1566" max="1790" width="2.5" style="4"/>
    <col min="1791" max="1791" width="2.125" style="4" customWidth="1"/>
    <col min="1792" max="1792" width="1.375" style="4" customWidth="1"/>
    <col min="1793" max="1793" width="2.125" style="4" customWidth="1"/>
    <col min="1794" max="1794" width="2.875" style="4" customWidth="1"/>
    <col min="1795" max="1798" width="2.75" style="4" customWidth="1"/>
    <col min="1799" max="1799" width="3.625" style="4" customWidth="1"/>
    <col min="1800" max="1800" width="3" style="4" customWidth="1"/>
    <col min="1801" max="1801" width="1.875" style="4" customWidth="1"/>
    <col min="1802" max="1803" width="1.625" style="4" customWidth="1"/>
    <col min="1804" max="1807" width="2.875" style="4" customWidth="1"/>
    <col min="1808" max="1811" width="4.625" style="4" customWidth="1"/>
    <col min="1812" max="1812" width="3.625" style="4" customWidth="1"/>
    <col min="1813" max="1821" width="4.625" style="4" customWidth="1"/>
    <col min="1822" max="2046" width="2.5" style="4"/>
    <col min="2047" max="2047" width="2.125" style="4" customWidth="1"/>
    <col min="2048" max="2048" width="1.375" style="4" customWidth="1"/>
    <col min="2049" max="2049" width="2.125" style="4" customWidth="1"/>
    <col min="2050" max="2050" width="2.875" style="4" customWidth="1"/>
    <col min="2051" max="2054" width="2.75" style="4" customWidth="1"/>
    <col min="2055" max="2055" width="3.625" style="4" customWidth="1"/>
    <col min="2056" max="2056" width="3" style="4" customWidth="1"/>
    <col min="2057" max="2057" width="1.875" style="4" customWidth="1"/>
    <col min="2058" max="2059" width="1.625" style="4" customWidth="1"/>
    <col min="2060" max="2063" width="2.875" style="4" customWidth="1"/>
    <col min="2064" max="2067" width="4.625" style="4" customWidth="1"/>
    <col min="2068" max="2068" width="3.625" style="4" customWidth="1"/>
    <col min="2069" max="2077" width="4.625" style="4" customWidth="1"/>
    <col min="2078" max="2302" width="2.5" style="4"/>
    <col min="2303" max="2303" width="2.125" style="4" customWidth="1"/>
    <col min="2304" max="2304" width="1.375" style="4" customWidth="1"/>
    <col min="2305" max="2305" width="2.125" style="4" customWidth="1"/>
    <col min="2306" max="2306" width="2.875" style="4" customWidth="1"/>
    <col min="2307" max="2310" width="2.75" style="4" customWidth="1"/>
    <col min="2311" max="2311" width="3.625" style="4" customWidth="1"/>
    <col min="2312" max="2312" width="3" style="4" customWidth="1"/>
    <col min="2313" max="2313" width="1.875" style="4" customWidth="1"/>
    <col min="2314" max="2315" width="1.625" style="4" customWidth="1"/>
    <col min="2316" max="2319" width="2.875" style="4" customWidth="1"/>
    <col min="2320" max="2323" width="4.625" style="4" customWidth="1"/>
    <col min="2324" max="2324" width="3.625" style="4" customWidth="1"/>
    <col min="2325" max="2333" width="4.625" style="4" customWidth="1"/>
    <col min="2334" max="2558" width="2.5" style="4"/>
    <col min="2559" max="2559" width="2.125" style="4" customWidth="1"/>
    <col min="2560" max="2560" width="1.375" style="4" customWidth="1"/>
    <col min="2561" max="2561" width="2.125" style="4" customWidth="1"/>
    <col min="2562" max="2562" width="2.875" style="4" customWidth="1"/>
    <col min="2563" max="2566" width="2.75" style="4" customWidth="1"/>
    <col min="2567" max="2567" width="3.625" style="4" customWidth="1"/>
    <col min="2568" max="2568" width="3" style="4" customWidth="1"/>
    <col min="2569" max="2569" width="1.875" style="4" customWidth="1"/>
    <col min="2570" max="2571" width="1.625" style="4" customWidth="1"/>
    <col min="2572" max="2575" width="2.875" style="4" customWidth="1"/>
    <col min="2576" max="2579" width="4.625" style="4" customWidth="1"/>
    <col min="2580" max="2580" width="3.625" style="4" customWidth="1"/>
    <col min="2581" max="2589" width="4.625" style="4" customWidth="1"/>
    <col min="2590" max="2814" width="2.5" style="4"/>
    <col min="2815" max="2815" width="2.125" style="4" customWidth="1"/>
    <col min="2816" max="2816" width="1.375" style="4" customWidth="1"/>
    <col min="2817" max="2817" width="2.125" style="4" customWidth="1"/>
    <col min="2818" max="2818" width="2.875" style="4" customWidth="1"/>
    <col min="2819" max="2822" width="2.75" style="4" customWidth="1"/>
    <col min="2823" max="2823" width="3.625" style="4" customWidth="1"/>
    <col min="2824" max="2824" width="3" style="4" customWidth="1"/>
    <col min="2825" max="2825" width="1.875" style="4" customWidth="1"/>
    <col min="2826" max="2827" width="1.625" style="4" customWidth="1"/>
    <col min="2828" max="2831" width="2.875" style="4" customWidth="1"/>
    <col min="2832" max="2835" width="4.625" style="4" customWidth="1"/>
    <col min="2836" max="2836" width="3.625" style="4" customWidth="1"/>
    <col min="2837" max="2845" width="4.625" style="4" customWidth="1"/>
    <col min="2846" max="3070" width="2.5" style="4"/>
    <col min="3071" max="3071" width="2.125" style="4" customWidth="1"/>
    <col min="3072" max="3072" width="1.375" style="4" customWidth="1"/>
    <col min="3073" max="3073" width="2.125" style="4" customWidth="1"/>
    <col min="3074" max="3074" width="2.875" style="4" customWidth="1"/>
    <col min="3075" max="3078" width="2.75" style="4" customWidth="1"/>
    <col min="3079" max="3079" width="3.625" style="4" customWidth="1"/>
    <col min="3080" max="3080" width="3" style="4" customWidth="1"/>
    <col min="3081" max="3081" width="1.875" style="4" customWidth="1"/>
    <col min="3082" max="3083" width="1.625" style="4" customWidth="1"/>
    <col min="3084" max="3087" width="2.875" style="4" customWidth="1"/>
    <col min="3088" max="3091" width="4.625" style="4" customWidth="1"/>
    <col min="3092" max="3092" width="3.625" style="4" customWidth="1"/>
    <col min="3093" max="3101" width="4.625" style="4" customWidth="1"/>
    <col min="3102" max="3326" width="2.5" style="4"/>
    <col min="3327" max="3327" width="2.125" style="4" customWidth="1"/>
    <col min="3328" max="3328" width="1.375" style="4" customWidth="1"/>
    <col min="3329" max="3329" width="2.125" style="4" customWidth="1"/>
    <col min="3330" max="3330" width="2.875" style="4" customWidth="1"/>
    <col min="3331" max="3334" width="2.75" style="4" customWidth="1"/>
    <col min="3335" max="3335" width="3.625" style="4" customWidth="1"/>
    <col min="3336" max="3336" width="3" style="4" customWidth="1"/>
    <col min="3337" max="3337" width="1.875" style="4" customWidth="1"/>
    <col min="3338" max="3339" width="1.625" style="4" customWidth="1"/>
    <col min="3340" max="3343" width="2.875" style="4" customWidth="1"/>
    <col min="3344" max="3347" width="4.625" style="4" customWidth="1"/>
    <col min="3348" max="3348" width="3.625" style="4" customWidth="1"/>
    <col min="3349" max="3357" width="4.625" style="4" customWidth="1"/>
    <col min="3358" max="3582" width="2.5" style="4"/>
    <col min="3583" max="3583" width="2.125" style="4" customWidth="1"/>
    <col min="3584" max="3584" width="1.375" style="4" customWidth="1"/>
    <col min="3585" max="3585" width="2.125" style="4" customWidth="1"/>
    <col min="3586" max="3586" width="2.875" style="4" customWidth="1"/>
    <col min="3587" max="3590" width="2.75" style="4" customWidth="1"/>
    <col min="3591" max="3591" width="3.625" style="4" customWidth="1"/>
    <col min="3592" max="3592" width="3" style="4" customWidth="1"/>
    <col min="3593" max="3593" width="1.875" style="4" customWidth="1"/>
    <col min="3594" max="3595" width="1.625" style="4" customWidth="1"/>
    <col min="3596" max="3599" width="2.875" style="4" customWidth="1"/>
    <col min="3600" max="3603" width="4.625" style="4" customWidth="1"/>
    <col min="3604" max="3604" width="3.625" style="4" customWidth="1"/>
    <col min="3605" max="3613" width="4.625" style="4" customWidth="1"/>
    <col min="3614" max="3838" width="2.5" style="4"/>
    <col min="3839" max="3839" width="2.125" style="4" customWidth="1"/>
    <col min="3840" max="3840" width="1.375" style="4" customWidth="1"/>
    <col min="3841" max="3841" width="2.125" style="4" customWidth="1"/>
    <col min="3842" max="3842" width="2.875" style="4" customWidth="1"/>
    <col min="3843" max="3846" width="2.75" style="4" customWidth="1"/>
    <col min="3847" max="3847" width="3.625" style="4" customWidth="1"/>
    <col min="3848" max="3848" width="3" style="4" customWidth="1"/>
    <col min="3849" max="3849" width="1.875" style="4" customWidth="1"/>
    <col min="3850" max="3851" width="1.625" style="4" customWidth="1"/>
    <col min="3852" max="3855" width="2.875" style="4" customWidth="1"/>
    <col min="3856" max="3859" width="4.625" style="4" customWidth="1"/>
    <col min="3860" max="3860" width="3.625" style="4" customWidth="1"/>
    <col min="3861" max="3869" width="4.625" style="4" customWidth="1"/>
    <col min="3870" max="4094" width="2.5" style="4"/>
    <col min="4095" max="4095" width="2.125" style="4" customWidth="1"/>
    <col min="4096" max="4096" width="1.375" style="4" customWidth="1"/>
    <col min="4097" max="4097" width="2.125" style="4" customWidth="1"/>
    <col min="4098" max="4098" width="2.875" style="4" customWidth="1"/>
    <col min="4099" max="4102" width="2.75" style="4" customWidth="1"/>
    <col min="4103" max="4103" width="3.625" style="4" customWidth="1"/>
    <col min="4104" max="4104" width="3" style="4" customWidth="1"/>
    <col min="4105" max="4105" width="1.875" style="4" customWidth="1"/>
    <col min="4106" max="4107" width="1.625" style="4" customWidth="1"/>
    <col min="4108" max="4111" width="2.875" style="4" customWidth="1"/>
    <col min="4112" max="4115" width="4.625" style="4" customWidth="1"/>
    <col min="4116" max="4116" width="3.625" style="4" customWidth="1"/>
    <col min="4117" max="4125" width="4.625" style="4" customWidth="1"/>
    <col min="4126" max="4350" width="2.5" style="4"/>
    <col min="4351" max="4351" width="2.125" style="4" customWidth="1"/>
    <col min="4352" max="4352" width="1.375" style="4" customWidth="1"/>
    <col min="4353" max="4353" width="2.125" style="4" customWidth="1"/>
    <col min="4354" max="4354" width="2.875" style="4" customWidth="1"/>
    <col min="4355" max="4358" width="2.75" style="4" customWidth="1"/>
    <col min="4359" max="4359" width="3.625" style="4" customWidth="1"/>
    <col min="4360" max="4360" width="3" style="4" customWidth="1"/>
    <col min="4361" max="4361" width="1.875" style="4" customWidth="1"/>
    <col min="4362" max="4363" width="1.625" style="4" customWidth="1"/>
    <col min="4364" max="4367" width="2.875" style="4" customWidth="1"/>
    <col min="4368" max="4371" width="4.625" style="4" customWidth="1"/>
    <col min="4372" max="4372" width="3.625" style="4" customWidth="1"/>
    <col min="4373" max="4381" width="4.625" style="4" customWidth="1"/>
    <col min="4382" max="4606" width="2.5" style="4"/>
    <col min="4607" max="4607" width="2.125" style="4" customWidth="1"/>
    <col min="4608" max="4608" width="1.375" style="4" customWidth="1"/>
    <col min="4609" max="4609" width="2.125" style="4" customWidth="1"/>
    <col min="4610" max="4610" width="2.875" style="4" customWidth="1"/>
    <col min="4611" max="4614" width="2.75" style="4" customWidth="1"/>
    <col min="4615" max="4615" width="3.625" style="4" customWidth="1"/>
    <col min="4616" max="4616" width="3" style="4" customWidth="1"/>
    <col min="4617" max="4617" width="1.875" style="4" customWidth="1"/>
    <col min="4618" max="4619" width="1.625" style="4" customWidth="1"/>
    <col min="4620" max="4623" width="2.875" style="4" customWidth="1"/>
    <col min="4624" max="4627" width="4.625" style="4" customWidth="1"/>
    <col min="4628" max="4628" width="3.625" style="4" customWidth="1"/>
    <col min="4629" max="4637" width="4.625" style="4" customWidth="1"/>
    <col min="4638" max="4862" width="2.5" style="4"/>
    <col min="4863" max="4863" width="2.125" style="4" customWidth="1"/>
    <col min="4864" max="4864" width="1.375" style="4" customWidth="1"/>
    <col min="4865" max="4865" width="2.125" style="4" customWidth="1"/>
    <col min="4866" max="4866" width="2.875" style="4" customWidth="1"/>
    <col min="4867" max="4870" width="2.75" style="4" customWidth="1"/>
    <col min="4871" max="4871" width="3.625" style="4" customWidth="1"/>
    <col min="4872" max="4872" width="3" style="4" customWidth="1"/>
    <col min="4873" max="4873" width="1.875" style="4" customWidth="1"/>
    <col min="4874" max="4875" width="1.625" style="4" customWidth="1"/>
    <col min="4876" max="4879" width="2.875" style="4" customWidth="1"/>
    <col min="4880" max="4883" width="4.625" style="4" customWidth="1"/>
    <col min="4884" max="4884" width="3.625" style="4" customWidth="1"/>
    <col min="4885" max="4893" width="4.625" style="4" customWidth="1"/>
    <col min="4894" max="5118" width="2.5" style="4"/>
    <col min="5119" max="5119" width="2.125" style="4" customWidth="1"/>
    <col min="5120" max="5120" width="1.375" style="4" customWidth="1"/>
    <col min="5121" max="5121" width="2.125" style="4" customWidth="1"/>
    <col min="5122" max="5122" width="2.875" style="4" customWidth="1"/>
    <col min="5123" max="5126" width="2.75" style="4" customWidth="1"/>
    <col min="5127" max="5127" width="3.625" style="4" customWidth="1"/>
    <col min="5128" max="5128" width="3" style="4" customWidth="1"/>
    <col min="5129" max="5129" width="1.875" style="4" customWidth="1"/>
    <col min="5130" max="5131" width="1.625" style="4" customWidth="1"/>
    <col min="5132" max="5135" width="2.875" style="4" customWidth="1"/>
    <col min="5136" max="5139" width="4.625" style="4" customWidth="1"/>
    <col min="5140" max="5140" width="3.625" style="4" customWidth="1"/>
    <col min="5141" max="5149" width="4.625" style="4" customWidth="1"/>
    <col min="5150" max="5374" width="2.5" style="4"/>
    <col min="5375" max="5375" width="2.125" style="4" customWidth="1"/>
    <col min="5376" max="5376" width="1.375" style="4" customWidth="1"/>
    <col min="5377" max="5377" width="2.125" style="4" customWidth="1"/>
    <col min="5378" max="5378" width="2.875" style="4" customWidth="1"/>
    <col min="5379" max="5382" width="2.75" style="4" customWidth="1"/>
    <col min="5383" max="5383" width="3.625" style="4" customWidth="1"/>
    <col min="5384" max="5384" width="3" style="4" customWidth="1"/>
    <col min="5385" max="5385" width="1.875" style="4" customWidth="1"/>
    <col min="5386" max="5387" width="1.625" style="4" customWidth="1"/>
    <col min="5388" max="5391" width="2.875" style="4" customWidth="1"/>
    <col min="5392" max="5395" width="4.625" style="4" customWidth="1"/>
    <col min="5396" max="5396" width="3.625" style="4" customWidth="1"/>
    <col min="5397" max="5405" width="4.625" style="4" customWidth="1"/>
    <col min="5406" max="5630" width="2.5" style="4"/>
    <col min="5631" max="5631" width="2.125" style="4" customWidth="1"/>
    <col min="5632" max="5632" width="1.375" style="4" customWidth="1"/>
    <col min="5633" max="5633" width="2.125" style="4" customWidth="1"/>
    <col min="5634" max="5634" width="2.875" style="4" customWidth="1"/>
    <col min="5635" max="5638" width="2.75" style="4" customWidth="1"/>
    <col min="5639" max="5639" width="3.625" style="4" customWidth="1"/>
    <col min="5640" max="5640" width="3" style="4" customWidth="1"/>
    <col min="5641" max="5641" width="1.875" style="4" customWidth="1"/>
    <col min="5642" max="5643" width="1.625" style="4" customWidth="1"/>
    <col min="5644" max="5647" width="2.875" style="4" customWidth="1"/>
    <col min="5648" max="5651" width="4.625" style="4" customWidth="1"/>
    <col min="5652" max="5652" width="3.625" style="4" customWidth="1"/>
    <col min="5653" max="5661" width="4.625" style="4" customWidth="1"/>
    <col min="5662" max="5886" width="2.5" style="4"/>
    <col min="5887" max="5887" width="2.125" style="4" customWidth="1"/>
    <col min="5888" max="5888" width="1.375" style="4" customWidth="1"/>
    <col min="5889" max="5889" width="2.125" style="4" customWidth="1"/>
    <col min="5890" max="5890" width="2.875" style="4" customWidth="1"/>
    <col min="5891" max="5894" width="2.75" style="4" customWidth="1"/>
    <col min="5895" max="5895" width="3.625" style="4" customWidth="1"/>
    <col min="5896" max="5896" width="3" style="4" customWidth="1"/>
    <col min="5897" max="5897" width="1.875" style="4" customWidth="1"/>
    <col min="5898" max="5899" width="1.625" style="4" customWidth="1"/>
    <col min="5900" max="5903" width="2.875" style="4" customWidth="1"/>
    <col min="5904" max="5907" width="4.625" style="4" customWidth="1"/>
    <col min="5908" max="5908" width="3.625" style="4" customWidth="1"/>
    <col min="5909" max="5917" width="4.625" style="4" customWidth="1"/>
    <col min="5918" max="6142" width="2.5" style="4"/>
    <col min="6143" max="6143" width="2.125" style="4" customWidth="1"/>
    <col min="6144" max="6144" width="1.375" style="4" customWidth="1"/>
    <col min="6145" max="6145" width="2.125" style="4" customWidth="1"/>
    <col min="6146" max="6146" width="2.875" style="4" customWidth="1"/>
    <col min="6147" max="6150" width="2.75" style="4" customWidth="1"/>
    <col min="6151" max="6151" width="3.625" style="4" customWidth="1"/>
    <col min="6152" max="6152" width="3" style="4" customWidth="1"/>
    <col min="6153" max="6153" width="1.875" style="4" customWidth="1"/>
    <col min="6154" max="6155" width="1.625" style="4" customWidth="1"/>
    <col min="6156" max="6159" width="2.875" style="4" customWidth="1"/>
    <col min="6160" max="6163" width="4.625" style="4" customWidth="1"/>
    <col min="6164" max="6164" width="3.625" style="4" customWidth="1"/>
    <col min="6165" max="6173" width="4.625" style="4" customWidth="1"/>
    <col min="6174" max="6398" width="2.5" style="4"/>
    <col min="6399" max="6399" width="2.125" style="4" customWidth="1"/>
    <col min="6400" max="6400" width="1.375" style="4" customWidth="1"/>
    <col min="6401" max="6401" width="2.125" style="4" customWidth="1"/>
    <col min="6402" max="6402" width="2.875" style="4" customWidth="1"/>
    <col min="6403" max="6406" width="2.75" style="4" customWidth="1"/>
    <col min="6407" max="6407" width="3.625" style="4" customWidth="1"/>
    <col min="6408" max="6408" width="3" style="4" customWidth="1"/>
    <col min="6409" max="6409" width="1.875" style="4" customWidth="1"/>
    <col min="6410" max="6411" width="1.625" style="4" customWidth="1"/>
    <col min="6412" max="6415" width="2.875" style="4" customWidth="1"/>
    <col min="6416" max="6419" width="4.625" style="4" customWidth="1"/>
    <col min="6420" max="6420" width="3.625" style="4" customWidth="1"/>
    <col min="6421" max="6429" width="4.625" style="4" customWidth="1"/>
    <col min="6430" max="6654" width="2.5" style="4"/>
    <col min="6655" max="6655" width="2.125" style="4" customWidth="1"/>
    <col min="6656" max="6656" width="1.375" style="4" customWidth="1"/>
    <col min="6657" max="6657" width="2.125" style="4" customWidth="1"/>
    <col min="6658" max="6658" width="2.875" style="4" customWidth="1"/>
    <col min="6659" max="6662" width="2.75" style="4" customWidth="1"/>
    <col min="6663" max="6663" width="3.625" style="4" customWidth="1"/>
    <col min="6664" max="6664" width="3" style="4" customWidth="1"/>
    <col min="6665" max="6665" width="1.875" style="4" customWidth="1"/>
    <col min="6666" max="6667" width="1.625" style="4" customWidth="1"/>
    <col min="6668" max="6671" width="2.875" style="4" customWidth="1"/>
    <col min="6672" max="6675" width="4.625" style="4" customWidth="1"/>
    <col min="6676" max="6676" width="3.625" style="4" customWidth="1"/>
    <col min="6677" max="6685" width="4.625" style="4" customWidth="1"/>
    <col min="6686" max="6910" width="2.5" style="4"/>
    <col min="6911" max="6911" width="2.125" style="4" customWidth="1"/>
    <col min="6912" max="6912" width="1.375" style="4" customWidth="1"/>
    <col min="6913" max="6913" width="2.125" style="4" customWidth="1"/>
    <col min="6914" max="6914" width="2.875" style="4" customWidth="1"/>
    <col min="6915" max="6918" width="2.75" style="4" customWidth="1"/>
    <col min="6919" max="6919" width="3.625" style="4" customWidth="1"/>
    <col min="6920" max="6920" width="3" style="4" customWidth="1"/>
    <col min="6921" max="6921" width="1.875" style="4" customWidth="1"/>
    <col min="6922" max="6923" width="1.625" style="4" customWidth="1"/>
    <col min="6924" max="6927" width="2.875" style="4" customWidth="1"/>
    <col min="6928" max="6931" width="4.625" style="4" customWidth="1"/>
    <col min="6932" max="6932" width="3.625" style="4" customWidth="1"/>
    <col min="6933" max="6941" width="4.625" style="4" customWidth="1"/>
    <col min="6942" max="7166" width="2.5" style="4"/>
    <col min="7167" max="7167" width="2.125" style="4" customWidth="1"/>
    <col min="7168" max="7168" width="1.375" style="4" customWidth="1"/>
    <col min="7169" max="7169" width="2.125" style="4" customWidth="1"/>
    <col min="7170" max="7170" width="2.875" style="4" customWidth="1"/>
    <col min="7171" max="7174" width="2.75" style="4" customWidth="1"/>
    <col min="7175" max="7175" width="3.625" style="4" customWidth="1"/>
    <col min="7176" max="7176" width="3" style="4" customWidth="1"/>
    <col min="7177" max="7177" width="1.875" style="4" customWidth="1"/>
    <col min="7178" max="7179" width="1.625" style="4" customWidth="1"/>
    <col min="7180" max="7183" width="2.875" style="4" customWidth="1"/>
    <col min="7184" max="7187" width="4.625" style="4" customWidth="1"/>
    <col min="7188" max="7188" width="3.625" style="4" customWidth="1"/>
    <col min="7189" max="7197" width="4.625" style="4" customWidth="1"/>
    <col min="7198" max="7422" width="2.5" style="4"/>
    <col min="7423" max="7423" width="2.125" style="4" customWidth="1"/>
    <col min="7424" max="7424" width="1.375" style="4" customWidth="1"/>
    <col min="7425" max="7425" width="2.125" style="4" customWidth="1"/>
    <col min="7426" max="7426" width="2.875" style="4" customWidth="1"/>
    <col min="7427" max="7430" width="2.75" style="4" customWidth="1"/>
    <col min="7431" max="7431" width="3.625" style="4" customWidth="1"/>
    <col min="7432" max="7432" width="3" style="4" customWidth="1"/>
    <col min="7433" max="7433" width="1.875" style="4" customWidth="1"/>
    <col min="7434" max="7435" width="1.625" style="4" customWidth="1"/>
    <col min="7436" max="7439" width="2.875" style="4" customWidth="1"/>
    <col min="7440" max="7443" width="4.625" style="4" customWidth="1"/>
    <col min="7444" max="7444" width="3.625" style="4" customWidth="1"/>
    <col min="7445" max="7453" width="4.625" style="4" customWidth="1"/>
    <col min="7454" max="7678" width="2.5" style="4"/>
    <col min="7679" max="7679" width="2.125" style="4" customWidth="1"/>
    <col min="7680" max="7680" width="1.375" style="4" customWidth="1"/>
    <col min="7681" max="7681" width="2.125" style="4" customWidth="1"/>
    <col min="7682" max="7682" width="2.875" style="4" customWidth="1"/>
    <col min="7683" max="7686" width="2.75" style="4" customWidth="1"/>
    <col min="7687" max="7687" width="3.625" style="4" customWidth="1"/>
    <col min="7688" max="7688" width="3" style="4" customWidth="1"/>
    <col min="7689" max="7689" width="1.875" style="4" customWidth="1"/>
    <col min="7690" max="7691" width="1.625" style="4" customWidth="1"/>
    <col min="7692" max="7695" width="2.875" style="4" customWidth="1"/>
    <col min="7696" max="7699" width="4.625" style="4" customWidth="1"/>
    <col min="7700" max="7700" width="3.625" style="4" customWidth="1"/>
    <col min="7701" max="7709" width="4.625" style="4" customWidth="1"/>
    <col min="7710" max="7934" width="2.5" style="4"/>
    <col min="7935" max="7935" width="2.125" style="4" customWidth="1"/>
    <col min="7936" max="7936" width="1.375" style="4" customWidth="1"/>
    <col min="7937" max="7937" width="2.125" style="4" customWidth="1"/>
    <col min="7938" max="7938" width="2.875" style="4" customWidth="1"/>
    <col min="7939" max="7942" width="2.75" style="4" customWidth="1"/>
    <col min="7943" max="7943" width="3.625" style="4" customWidth="1"/>
    <col min="7944" max="7944" width="3" style="4" customWidth="1"/>
    <col min="7945" max="7945" width="1.875" style="4" customWidth="1"/>
    <col min="7946" max="7947" width="1.625" style="4" customWidth="1"/>
    <col min="7948" max="7951" width="2.875" style="4" customWidth="1"/>
    <col min="7952" max="7955" width="4.625" style="4" customWidth="1"/>
    <col min="7956" max="7956" width="3.625" style="4" customWidth="1"/>
    <col min="7957" max="7965" width="4.625" style="4" customWidth="1"/>
    <col min="7966" max="8190" width="2.5" style="4"/>
    <col min="8191" max="8191" width="2.125" style="4" customWidth="1"/>
    <col min="8192" max="8192" width="1.375" style="4" customWidth="1"/>
    <col min="8193" max="8193" width="2.125" style="4" customWidth="1"/>
    <col min="8194" max="8194" width="2.875" style="4" customWidth="1"/>
    <col min="8195" max="8198" width="2.75" style="4" customWidth="1"/>
    <col min="8199" max="8199" width="3.625" style="4" customWidth="1"/>
    <col min="8200" max="8200" width="3" style="4" customWidth="1"/>
    <col min="8201" max="8201" width="1.875" style="4" customWidth="1"/>
    <col min="8202" max="8203" width="1.625" style="4" customWidth="1"/>
    <col min="8204" max="8207" width="2.875" style="4" customWidth="1"/>
    <col min="8208" max="8211" width="4.625" style="4" customWidth="1"/>
    <col min="8212" max="8212" width="3.625" style="4" customWidth="1"/>
    <col min="8213" max="8221" width="4.625" style="4" customWidth="1"/>
    <col min="8222" max="8446" width="2.5" style="4"/>
    <col min="8447" max="8447" width="2.125" style="4" customWidth="1"/>
    <col min="8448" max="8448" width="1.375" style="4" customWidth="1"/>
    <col min="8449" max="8449" width="2.125" style="4" customWidth="1"/>
    <col min="8450" max="8450" width="2.875" style="4" customWidth="1"/>
    <col min="8451" max="8454" width="2.75" style="4" customWidth="1"/>
    <col min="8455" max="8455" width="3.625" style="4" customWidth="1"/>
    <col min="8456" max="8456" width="3" style="4" customWidth="1"/>
    <col min="8457" max="8457" width="1.875" style="4" customWidth="1"/>
    <col min="8458" max="8459" width="1.625" style="4" customWidth="1"/>
    <col min="8460" max="8463" width="2.875" style="4" customWidth="1"/>
    <col min="8464" max="8467" width="4.625" style="4" customWidth="1"/>
    <col min="8468" max="8468" width="3.625" style="4" customWidth="1"/>
    <col min="8469" max="8477" width="4.625" style="4" customWidth="1"/>
    <col min="8478" max="8702" width="2.5" style="4"/>
    <col min="8703" max="8703" width="2.125" style="4" customWidth="1"/>
    <col min="8704" max="8704" width="1.375" style="4" customWidth="1"/>
    <col min="8705" max="8705" width="2.125" style="4" customWidth="1"/>
    <col min="8706" max="8706" width="2.875" style="4" customWidth="1"/>
    <col min="8707" max="8710" width="2.75" style="4" customWidth="1"/>
    <col min="8711" max="8711" width="3.625" style="4" customWidth="1"/>
    <col min="8712" max="8712" width="3" style="4" customWidth="1"/>
    <col min="8713" max="8713" width="1.875" style="4" customWidth="1"/>
    <col min="8714" max="8715" width="1.625" style="4" customWidth="1"/>
    <col min="8716" max="8719" width="2.875" style="4" customWidth="1"/>
    <col min="8720" max="8723" width="4.625" style="4" customWidth="1"/>
    <col min="8724" max="8724" width="3.625" style="4" customWidth="1"/>
    <col min="8725" max="8733" width="4.625" style="4" customWidth="1"/>
    <col min="8734" max="8958" width="2.5" style="4"/>
    <col min="8959" max="8959" width="2.125" style="4" customWidth="1"/>
    <col min="8960" max="8960" width="1.375" style="4" customWidth="1"/>
    <col min="8961" max="8961" width="2.125" style="4" customWidth="1"/>
    <col min="8962" max="8962" width="2.875" style="4" customWidth="1"/>
    <col min="8963" max="8966" width="2.75" style="4" customWidth="1"/>
    <col min="8967" max="8967" width="3.625" style="4" customWidth="1"/>
    <col min="8968" max="8968" width="3" style="4" customWidth="1"/>
    <col min="8969" max="8969" width="1.875" style="4" customWidth="1"/>
    <col min="8970" max="8971" width="1.625" style="4" customWidth="1"/>
    <col min="8972" max="8975" width="2.875" style="4" customWidth="1"/>
    <col min="8976" max="8979" width="4.625" style="4" customWidth="1"/>
    <col min="8980" max="8980" width="3.625" style="4" customWidth="1"/>
    <col min="8981" max="8989" width="4.625" style="4" customWidth="1"/>
    <col min="8990" max="9214" width="2.5" style="4"/>
    <col min="9215" max="9215" width="2.125" style="4" customWidth="1"/>
    <col min="9216" max="9216" width="1.375" style="4" customWidth="1"/>
    <col min="9217" max="9217" width="2.125" style="4" customWidth="1"/>
    <col min="9218" max="9218" width="2.875" style="4" customWidth="1"/>
    <col min="9219" max="9222" width="2.75" style="4" customWidth="1"/>
    <col min="9223" max="9223" width="3.625" style="4" customWidth="1"/>
    <col min="9224" max="9224" width="3" style="4" customWidth="1"/>
    <col min="9225" max="9225" width="1.875" style="4" customWidth="1"/>
    <col min="9226" max="9227" width="1.625" style="4" customWidth="1"/>
    <col min="9228" max="9231" width="2.875" style="4" customWidth="1"/>
    <col min="9232" max="9235" width="4.625" style="4" customWidth="1"/>
    <col min="9236" max="9236" width="3.625" style="4" customWidth="1"/>
    <col min="9237" max="9245" width="4.625" style="4" customWidth="1"/>
    <col min="9246" max="9470" width="2.5" style="4"/>
    <col min="9471" max="9471" width="2.125" style="4" customWidth="1"/>
    <col min="9472" max="9472" width="1.375" style="4" customWidth="1"/>
    <col min="9473" max="9473" width="2.125" style="4" customWidth="1"/>
    <col min="9474" max="9474" width="2.875" style="4" customWidth="1"/>
    <col min="9475" max="9478" width="2.75" style="4" customWidth="1"/>
    <col min="9479" max="9479" width="3.625" style="4" customWidth="1"/>
    <col min="9480" max="9480" width="3" style="4" customWidth="1"/>
    <col min="9481" max="9481" width="1.875" style="4" customWidth="1"/>
    <col min="9482" max="9483" width="1.625" style="4" customWidth="1"/>
    <col min="9484" max="9487" width="2.875" style="4" customWidth="1"/>
    <col min="9488" max="9491" width="4.625" style="4" customWidth="1"/>
    <col min="9492" max="9492" width="3.625" style="4" customWidth="1"/>
    <col min="9493" max="9501" width="4.625" style="4" customWidth="1"/>
    <col min="9502" max="9726" width="2.5" style="4"/>
    <col min="9727" max="9727" width="2.125" style="4" customWidth="1"/>
    <col min="9728" max="9728" width="1.375" style="4" customWidth="1"/>
    <col min="9729" max="9729" width="2.125" style="4" customWidth="1"/>
    <col min="9730" max="9730" width="2.875" style="4" customWidth="1"/>
    <col min="9731" max="9734" width="2.75" style="4" customWidth="1"/>
    <col min="9735" max="9735" width="3.625" style="4" customWidth="1"/>
    <col min="9736" max="9736" width="3" style="4" customWidth="1"/>
    <col min="9737" max="9737" width="1.875" style="4" customWidth="1"/>
    <col min="9738" max="9739" width="1.625" style="4" customWidth="1"/>
    <col min="9740" max="9743" width="2.875" style="4" customWidth="1"/>
    <col min="9744" max="9747" width="4.625" style="4" customWidth="1"/>
    <col min="9748" max="9748" width="3.625" style="4" customWidth="1"/>
    <col min="9749" max="9757" width="4.625" style="4" customWidth="1"/>
    <col min="9758" max="9982" width="2.5" style="4"/>
    <col min="9983" max="9983" width="2.125" style="4" customWidth="1"/>
    <col min="9984" max="9984" width="1.375" style="4" customWidth="1"/>
    <col min="9985" max="9985" width="2.125" style="4" customWidth="1"/>
    <col min="9986" max="9986" width="2.875" style="4" customWidth="1"/>
    <col min="9987" max="9990" width="2.75" style="4" customWidth="1"/>
    <col min="9991" max="9991" width="3.625" style="4" customWidth="1"/>
    <col min="9992" max="9992" width="3" style="4" customWidth="1"/>
    <col min="9993" max="9993" width="1.875" style="4" customWidth="1"/>
    <col min="9994" max="9995" width="1.625" style="4" customWidth="1"/>
    <col min="9996" max="9999" width="2.875" style="4" customWidth="1"/>
    <col min="10000" max="10003" width="4.625" style="4" customWidth="1"/>
    <col min="10004" max="10004" width="3.625" style="4" customWidth="1"/>
    <col min="10005" max="10013" width="4.625" style="4" customWidth="1"/>
    <col min="10014" max="10238" width="2.5" style="4"/>
    <col min="10239" max="10239" width="2.125" style="4" customWidth="1"/>
    <col min="10240" max="10240" width="1.375" style="4" customWidth="1"/>
    <col min="10241" max="10241" width="2.125" style="4" customWidth="1"/>
    <col min="10242" max="10242" width="2.875" style="4" customWidth="1"/>
    <col min="10243" max="10246" width="2.75" style="4" customWidth="1"/>
    <col min="10247" max="10247" width="3.625" style="4" customWidth="1"/>
    <col min="10248" max="10248" width="3" style="4" customWidth="1"/>
    <col min="10249" max="10249" width="1.875" style="4" customWidth="1"/>
    <col min="10250" max="10251" width="1.625" style="4" customWidth="1"/>
    <col min="10252" max="10255" width="2.875" style="4" customWidth="1"/>
    <col min="10256" max="10259" width="4.625" style="4" customWidth="1"/>
    <col min="10260" max="10260" width="3.625" style="4" customWidth="1"/>
    <col min="10261" max="10269" width="4.625" style="4" customWidth="1"/>
    <col min="10270" max="10494" width="2.5" style="4"/>
    <col min="10495" max="10495" width="2.125" style="4" customWidth="1"/>
    <col min="10496" max="10496" width="1.375" style="4" customWidth="1"/>
    <col min="10497" max="10497" width="2.125" style="4" customWidth="1"/>
    <col min="10498" max="10498" width="2.875" style="4" customWidth="1"/>
    <col min="10499" max="10502" width="2.75" style="4" customWidth="1"/>
    <col min="10503" max="10503" width="3.625" style="4" customWidth="1"/>
    <col min="10504" max="10504" width="3" style="4" customWidth="1"/>
    <col min="10505" max="10505" width="1.875" style="4" customWidth="1"/>
    <col min="10506" max="10507" width="1.625" style="4" customWidth="1"/>
    <col min="10508" max="10511" width="2.875" style="4" customWidth="1"/>
    <col min="10512" max="10515" width="4.625" style="4" customWidth="1"/>
    <col min="10516" max="10516" width="3.625" style="4" customWidth="1"/>
    <col min="10517" max="10525" width="4.625" style="4" customWidth="1"/>
    <col min="10526" max="10750" width="2.5" style="4"/>
    <col min="10751" max="10751" width="2.125" style="4" customWidth="1"/>
    <col min="10752" max="10752" width="1.375" style="4" customWidth="1"/>
    <col min="10753" max="10753" width="2.125" style="4" customWidth="1"/>
    <col min="10754" max="10754" width="2.875" style="4" customWidth="1"/>
    <col min="10755" max="10758" width="2.75" style="4" customWidth="1"/>
    <col min="10759" max="10759" width="3.625" style="4" customWidth="1"/>
    <col min="10760" max="10760" width="3" style="4" customWidth="1"/>
    <col min="10761" max="10761" width="1.875" style="4" customWidth="1"/>
    <col min="10762" max="10763" width="1.625" style="4" customWidth="1"/>
    <col min="10764" max="10767" width="2.875" style="4" customWidth="1"/>
    <col min="10768" max="10771" width="4.625" style="4" customWidth="1"/>
    <col min="10772" max="10772" width="3.625" style="4" customWidth="1"/>
    <col min="10773" max="10781" width="4.625" style="4" customWidth="1"/>
    <col min="10782" max="11006" width="2.5" style="4"/>
    <col min="11007" max="11007" width="2.125" style="4" customWidth="1"/>
    <col min="11008" max="11008" width="1.375" style="4" customWidth="1"/>
    <col min="11009" max="11009" width="2.125" style="4" customWidth="1"/>
    <col min="11010" max="11010" width="2.875" style="4" customWidth="1"/>
    <col min="11011" max="11014" width="2.75" style="4" customWidth="1"/>
    <col min="11015" max="11015" width="3.625" style="4" customWidth="1"/>
    <col min="11016" max="11016" width="3" style="4" customWidth="1"/>
    <col min="11017" max="11017" width="1.875" style="4" customWidth="1"/>
    <col min="11018" max="11019" width="1.625" style="4" customWidth="1"/>
    <col min="11020" max="11023" width="2.875" style="4" customWidth="1"/>
    <col min="11024" max="11027" width="4.625" style="4" customWidth="1"/>
    <col min="11028" max="11028" width="3.625" style="4" customWidth="1"/>
    <col min="11029" max="11037" width="4.625" style="4" customWidth="1"/>
    <col min="11038" max="11262" width="2.5" style="4"/>
    <col min="11263" max="11263" width="2.125" style="4" customWidth="1"/>
    <col min="11264" max="11264" width="1.375" style="4" customWidth="1"/>
    <col min="11265" max="11265" width="2.125" style="4" customWidth="1"/>
    <col min="11266" max="11266" width="2.875" style="4" customWidth="1"/>
    <col min="11267" max="11270" width="2.75" style="4" customWidth="1"/>
    <col min="11271" max="11271" width="3.625" style="4" customWidth="1"/>
    <col min="11272" max="11272" width="3" style="4" customWidth="1"/>
    <col min="11273" max="11273" width="1.875" style="4" customWidth="1"/>
    <col min="11274" max="11275" width="1.625" style="4" customWidth="1"/>
    <col min="11276" max="11279" width="2.875" style="4" customWidth="1"/>
    <col min="11280" max="11283" width="4.625" style="4" customWidth="1"/>
    <col min="11284" max="11284" width="3.625" style="4" customWidth="1"/>
    <col min="11285" max="11293" width="4.625" style="4" customWidth="1"/>
    <col min="11294" max="11518" width="2.5" style="4"/>
    <col min="11519" max="11519" width="2.125" style="4" customWidth="1"/>
    <col min="11520" max="11520" width="1.375" style="4" customWidth="1"/>
    <col min="11521" max="11521" width="2.125" style="4" customWidth="1"/>
    <col min="11522" max="11522" width="2.875" style="4" customWidth="1"/>
    <col min="11523" max="11526" width="2.75" style="4" customWidth="1"/>
    <col min="11527" max="11527" width="3.625" style="4" customWidth="1"/>
    <col min="11528" max="11528" width="3" style="4" customWidth="1"/>
    <col min="11529" max="11529" width="1.875" style="4" customWidth="1"/>
    <col min="11530" max="11531" width="1.625" style="4" customWidth="1"/>
    <col min="11532" max="11535" width="2.875" style="4" customWidth="1"/>
    <col min="11536" max="11539" width="4.625" style="4" customWidth="1"/>
    <col min="11540" max="11540" width="3.625" style="4" customWidth="1"/>
    <col min="11541" max="11549" width="4.625" style="4" customWidth="1"/>
    <col min="11550" max="11774" width="2.5" style="4"/>
    <col min="11775" max="11775" width="2.125" style="4" customWidth="1"/>
    <col min="11776" max="11776" width="1.375" style="4" customWidth="1"/>
    <col min="11777" max="11777" width="2.125" style="4" customWidth="1"/>
    <col min="11778" max="11778" width="2.875" style="4" customWidth="1"/>
    <col min="11779" max="11782" width="2.75" style="4" customWidth="1"/>
    <col min="11783" max="11783" width="3.625" style="4" customWidth="1"/>
    <col min="11784" max="11784" width="3" style="4" customWidth="1"/>
    <col min="11785" max="11785" width="1.875" style="4" customWidth="1"/>
    <col min="11786" max="11787" width="1.625" style="4" customWidth="1"/>
    <col min="11788" max="11791" width="2.875" style="4" customWidth="1"/>
    <col min="11792" max="11795" width="4.625" style="4" customWidth="1"/>
    <col min="11796" max="11796" width="3.625" style="4" customWidth="1"/>
    <col min="11797" max="11805" width="4.625" style="4" customWidth="1"/>
    <col min="11806" max="12030" width="2.5" style="4"/>
    <col min="12031" max="12031" width="2.125" style="4" customWidth="1"/>
    <col min="12032" max="12032" width="1.375" style="4" customWidth="1"/>
    <col min="12033" max="12033" width="2.125" style="4" customWidth="1"/>
    <col min="12034" max="12034" width="2.875" style="4" customWidth="1"/>
    <col min="12035" max="12038" width="2.75" style="4" customWidth="1"/>
    <col min="12039" max="12039" width="3.625" style="4" customWidth="1"/>
    <col min="12040" max="12040" width="3" style="4" customWidth="1"/>
    <col min="12041" max="12041" width="1.875" style="4" customWidth="1"/>
    <col min="12042" max="12043" width="1.625" style="4" customWidth="1"/>
    <col min="12044" max="12047" width="2.875" style="4" customWidth="1"/>
    <col min="12048" max="12051" width="4.625" style="4" customWidth="1"/>
    <col min="12052" max="12052" width="3.625" style="4" customWidth="1"/>
    <col min="12053" max="12061" width="4.625" style="4" customWidth="1"/>
    <col min="12062" max="12286" width="2.5" style="4"/>
    <col min="12287" max="12287" width="2.125" style="4" customWidth="1"/>
    <col min="12288" max="12288" width="1.375" style="4" customWidth="1"/>
    <col min="12289" max="12289" width="2.125" style="4" customWidth="1"/>
    <col min="12290" max="12290" width="2.875" style="4" customWidth="1"/>
    <col min="12291" max="12294" width="2.75" style="4" customWidth="1"/>
    <col min="12295" max="12295" width="3.625" style="4" customWidth="1"/>
    <col min="12296" max="12296" width="3" style="4" customWidth="1"/>
    <col min="12297" max="12297" width="1.875" style="4" customWidth="1"/>
    <col min="12298" max="12299" width="1.625" style="4" customWidth="1"/>
    <col min="12300" max="12303" width="2.875" style="4" customWidth="1"/>
    <col min="12304" max="12307" width="4.625" style="4" customWidth="1"/>
    <col min="12308" max="12308" width="3.625" style="4" customWidth="1"/>
    <col min="12309" max="12317" width="4.625" style="4" customWidth="1"/>
    <col min="12318" max="12542" width="2.5" style="4"/>
    <col min="12543" max="12543" width="2.125" style="4" customWidth="1"/>
    <col min="12544" max="12544" width="1.375" style="4" customWidth="1"/>
    <col min="12545" max="12545" width="2.125" style="4" customWidth="1"/>
    <col min="12546" max="12546" width="2.875" style="4" customWidth="1"/>
    <col min="12547" max="12550" width="2.75" style="4" customWidth="1"/>
    <col min="12551" max="12551" width="3.625" style="4" customWidth="1"/>
    <col min="12552" max="12552" width="3" style="4" customWidth="1"/>
    <col min="12553" max="12553" width="1.875" style="4" customWidth="1"/>
    <col min="12554" max="12555" width="1.625" style="4" customWidth="1"/>
    <col min="12556" max="12559" width="2.875" style="4" customWidth="1"/>
    <col min="12560" max="12563" width="4.625" style="4" customWidth="1"/>
    <col min="12564" max="12564" width="3.625" style="4" customWidth="1"/>
    <col min="12565" max="12573" width="4.625" style="4" customWidth="1"/>
    <col min="12574" max="12798" width="2.5" style="4"/>
    <col min="12799" max="12799" width="2.125" style="4" customWidth="1"/>
    <col min="12800" max="12800" width="1.375" style="4" customWidth="1"/>
    <col min="12801" max="12801" width="2.125" style="4" customWidth="1"/>
    <col min="12802" max="12802" width="2.875" style="4" customWidth="1"/>
    <col min="12803" max="12806" width="2.75" style="4" customWidth="1"/>
    <col min="12807" max="12807" width="3.625" style="4" customWidth="1"/>
    <col min="12808" max="12808" width="3" style="4" customWidth="1"/>
    <col min="12809" max="12809" width="1.875" style="4" customWidth="1"/>
    <col min="12810" max="12811" width="1.625" style="4" customWidth="1"/>
    <col min="12812" max="12815" width="2.875" style="4" customWidth="1"/>
    <col min="12816" max="12819" width="4.625" style="4" customWidth="1"/>
    <col min="12820" max="12820" width="3.625" style="4" customWidth="1"/>
    <col min="12821" max="12829" width="4.625" style="4" customWidth="1"/>
    <col min="12830" max="13054" width="2.5" style="4"/>
    <col min="13055" max="13055" width="2.125" style="4" customWidth="1"/>
    <col min="13056" max="13056" width="1.375" style="4" customWidth="1"/>
    <col min="13057" max="13057" width="2.125" style="4" customWidth="1"/>
    <col min="13058" max="13058" width="2.875" style="4" customWidth="1"/>
    <col min="13059" max="13062" width="2.75" style="4" customWidth="1"/>
    <col min="13063" max="13063" width="3.625" style="4" customWidth="1"/>
    <col min="13064" max="13064" width="3" style="4" customWidth="1"/>
    <col min="13065" max="13065" width="1.875" style="4" customWidth="1"/>
    <col min="13066" max="13067" width="1.625" style="4" customWidth="1"/>
    <col min="13068" max="13071" width="2.875" style="4" customWidth="1"/>
    <col min="13072" max="13075" width="4.625" style="4" customWidth="1"/>
    <col min="13076" max="13076" width="3.625" style="4" customWidth="1"/>
    <col min="13077" max="13085" width="4.625" style="4" customWidth="1"/>
    <col min="13086" max="13310" width="2.5" style="4"/>
    <col min="13311" max="13311" width="2.125" style="4" customWidth="1"/>
    <col min="13312" max="13312" width="1.375" style="4" customWidth="1"/>
    <col min="13313" max="13313" width="2.125" style="4" customWidth="1"/>
    <col min="13314" max="13314" width="2.875" style="4" customWidth="1"/>
    <col min="13315" max="13318" width="2.75" style="4" customWidth="1"/>
    <col min="13319" max="13319" width="3.625" style="4" customWidth="1"/>
    <col min="13320" max="13320" width="3" style="4" customWidth="1"/>
    <col min="13321" max="13321" width="1.875" style="4" customWidth="1"/>
    <col min="13322" max="13323" width="1.625" style="4" customWidth="1"/>
    <col min="13324" max="13327" width="2.875" style="4" customWidth="1"/>
    <col min="13328" max="13331" width="4.625" style="4" customWidth="1"/>
    <col min="13332" max="13332" width="3.625" style="4" customWidth="1"/>
    <col min="13333" max="13341" width="4.625" style="4" customWidth="1"/>
    <col min="13342" max="13566" width="2.5" style="4"/>
    <col min="13567" max="13567" width="2.125" style="4" customWidth="1"/>
    <col min="13568" max="13568" width="1.375" style="4" customWidth="1"/>
    <col min="13569" max="13569" width="2.125" style="4" customWidth="1"/>
    <col min="13570" max="13570" width="2.875" style="4" customWidth="1"/>
    <col min="13571" max="13574" width="2.75" style="4" customWidth="1"/>
    <col min="13575" max="13575" width="3.625" style="4" customWidth="1"/>
    <col min="13576" max="13576" width="3" style="4" customWidth="1"/>
    <col min="13577" max="13577" width="1.875" style="4" customWidth="1"/>
    <col min="13578" max="13579" width="1.625" style="4" customWidth="1"/>
    <col min="13580" max="13583" width="2.875" style="4" customWidth="1"/>
    <col min="13584" max="13587" width="4.625" style="4" customWidth="1"/>
    <col min="13588" max="13588" width="3.625" style="4" customWidth="1"/>
    <col min="13589" max="13597" width="4.625" style="4" customWidth="1"/>
    <col min="13598" max="13822" width="2.5" style="4"/>
    <col min="13823" max="13823" width="2.125" style="4" customWidth="1"/>
    <col min="13824" max="13824" width="1.375" style="4" customWidth="1"/>
    <col min="13825" max="13825" width="2.125" style="4" customWidth="1"/>
    <col min="13826" max="13826" width="2.875" style="4" customWidth="1"/>
    <col min="13827" max="13830" width="2.75" style="4" customWidth="1"/>
    <col min="13831" max="13831" width="3.625" style="4" customWidth="1"/>
    <col min="13832" max="13832" width="3" style="4" customWidth="1"/>
    <col min="13833" max="13833" width="1.875" style="4" customWidth="1"/>
    <col min="13834" max="13835" width="1.625" style="4" customWidth="1"/>
    <col min="13836" max="13839" width="2.875" style="4" customWidth="1"/>
    <col min="13840" max="13843" width="4.625" style="4" customWidth="1"/>
    <col min="13844" max="13844" width="3.625" style="4" customWidth="1"/>
    <col min="13845" max="13853" width="4.625" style="4" customWidth="1"/>
    <col min="13854" max="14078" width="2.5" style="4"/>
    <col min="14079" max="14079" width="2.125" style="4" customWidth="1"/>
    <col min="14080" max="14080" width="1.375" style="4" customWidth="1"/>
    <col min="14081" max="14081" width="2.125" style="4" customWidth="1"/>
    <col min="14082" max="14082" width="2.875" style="4" customWidth="1"/>
    <col min="14083" max="14086" width="2.75" style="4" customWidth="1"/>
    <col min="14087" max="14087" width="3.625" style="4" customWidth="1"/>
    <col min="14088" max="14088" width="3" style="4" customWidth="1"/>
    <col min="14089" max="14089" width="1.875" style="4" customWidth="1"/>
    <col min="14090" max="14091" width="1.625" style="4" customWidth="1"/>
    <col min="14092" max="14095" width="2.875" style="4" customWidth="1"/>
    <col min="14096" max="14099" width="4.625" style="4" customWidth="1"/>
    <col min="14100" max="14100" width="3.625" style="4" customWidth="1"/>
    <col min="14101" max="14109" width="4.625" style="4" customWidth="1"/>
    <col min="14110" max="14334" width="2.5" style="4"/>
    <col min="14335" max="14335" width="2.125" style="4" customWidth="1"/>
    <col min="14336" max="14336" width="1.375" style="4" customWidth="1"/>
    <col min="14337" max="14337" width="2.125" style="4" customWidth="1"/>
    <col min="14338" max="14338" width="2.875" style="4" customWidth="1"/>
    <col min="14339" max="14342" width="2.75" style="4" customWidth="1"/>
    <col min="14343" max="14343" width="3.625" style="4" customWidth="1"/>
    <col min="14344" max="14344" width="3" style="4" customWidth="1"/>
    <col min="14345" max="14345" width="1.875" style="4" customWidth="1"/>
    <col min="14346" max="14347" width="1.625" style="4" customWidth="1"/>
    <col min="14348" max="14351" width="2.875" style="4" customWidth="1"/>
    <col min="14352" max="14355" width="4.625" style="4" customWidth="1"/>
    <col min="14356" max="14356" width="3.625" style="4" customWidth="1"/>
    <col min="14357" max="14365" width="4.625" style="4" customWidth="1"/>
    <col min="14366" max="14590" width="2.5" style="4"/>
    <col min="14591" max="14591" width="2.125" style="4" customWidth="1"/>
    <col min="14592" max="14592" width="1.375" style="4" customWidth="1"/>
    <col min="14593" max="14593" width="2.125" style="4" customWidth="1"/>
    <col min="14594" max="14594" width="2.875" style="4" customWidth="1"/>
    <col min="14595" max="14598" width="2.75" style="4" customWidth="1"/>
    <col min="14599" max="14599" width="3.625" style="4" customWidth="1"/>
    <col min="14600" max="14600" width="3" style="4" customWidth="1"/>
    <col min="14601" max="14601" width="1.875" style="4" customWidth="1"/>
    <col min="14602" max="14603" width="1.625" style="4" customWidth="1"/>
    <col min="14604" max="14607" width="2.875" style="4" customWidth="1"/>
    <col min="14608" max="14611" width="4.625" style="4" customWidth="1"/>
    <col min="14612" max="14612" width="3.625" style="4" customWidth="1"/>
    <col min="14613" max="14621" width="4.625" style="4" customWidth="1"/>
    <col min="14622" max="14846" width="2.5" style="4"/>
    <col min="14847" max="14847" width="2.125" style="4" customWidth="1"/>
    <col min="14848" max="14848" width="1.375" style="4" customWidth="1"/>
    <col min="14849" max="14849" width="2.125" style="4" customWidth="1"/>
    <col min="14850" max="14850" width="2.875" style="4" customWidth="1"/>
    <col min="14851" max="14854" width="2.75" style="4" customWidth="1"/>
    <col min="14855" max="14855" width="3.625" style="4" customWidth="1"/>
    <col min="14856" max="14856" width="3" style="4" customWidth="1"/>
    <col min="14857" max="14857" width="1.875" style="4" customWidth="1"/>
    <col min="14858" max="14859" width="1.625" style="4" customWidth="1"/>
    <col min="14860" max="14863" width="2.875" style="4" customWidth="1"/>
    <col min="14864" max="14867" width="4.625" style="4" customWidth="1"/>
    <col min="14868" max="14868" width="3.625" style="4" customWidth="1"/>
    <col min="14869" max="14877" width="4.625" style="4" customWidth="1"/>
    <col min="14878" max="15102" width="2.5" style="4"/>
    <col min="15103" max="15103" width="2.125" style="4" customWidth="1"/>
    <col min="15104" max="15104" width="1.375" style="4" customWidth="1"/>
    <col min="15105" max="15105" width="2.125" style="4" customWidth="1"/>
    <col min="15106" max="15106" width="2.875" style="4" customWidth="1"/>
    <col min="15107" max="15110" width="2.75" style="4" customWidth="1"/>
    <col min="15111" max="15111" width="3.625" style="4" customWidth="1"/>
    <col min="15112" max="15112" width="3" style="4" customWidth="1"/>
    <col min="15113" max="15113" width="1.875" style="4" customWidth="1"/>
    <col min="15114" max="15115" width="1.625" style="4" customWidth="1"/>
    <col min="15116" max="15119" width="2.875" style="4" customWidth="1"/>
    <col min="15120" max="15123" width="4.625" style="4" customWidth="1"/>
    <col min="15124" max="15124" width="3.625" style="4" customWidth="1"/>
    <col min="15125" max="15133" width="4.625" style="4" customWidth="1"/>
    <col min="15134" max="15358" width="2.5" style="4"/>
    <col min="15359" max="15359" width="2.125" style="4" customWidth="1"/>
    <col min="15360" max="15360" width="1.375" style="4" customWidth="1"/>
    <col min="15361" max="15361" width="2.125" style="4" customWidth="1"/>
    <col min="15362" max="15362" width="2.875" style="4" customWidth="1"/>
    <col min="15363" max="15366" width="2.75" style="4" customWidth="1"/>
    <col min="15367" max="15367" width="3.625" style="4" customWidth="1"/>
    <col min="15368" max="15368" width="3" style="4" customWidth="1"/>
    <col min="15369" max="15369" width="1.875" style="4" customWidth="1"/>
    <col min="15370" max="15371" width="1.625" style="4" customWidth="1"/>
    <col min="15372" max="15375" width="2.875" style="4" customWidth="1"/>
    <col min="15376" max="15379" width="4.625" style="4" customWidth="1"/>
    <col min="15380" max="15380" width="3.625" style="4" customWidth="1"/>
    <col min="15381" max="15389" width="4.625" style="4" customWidth="1"/>
    <col min="15390" max="15614" width="2.5" style="4"/>
    <col min="15615" max="15615" width="2.125" style="4" customWidth="1"/>
    <col min="15616" max="15616" width="1.375" style="4" customWidth="1"/>
    <col min="15617" max="15617" width="2.125" style="4" customWidth="1"/>
    <col min="15618" max="15618" width="2.875" style="4" customWidth="1"/>
    <col min="15619" max="15622" width="2.75" style="4" customWidth="1"/>
    <col min="15623" max="15623" width="3.625" style="4" customWidth="1"/>
    <col min="15624" max="15624" width="3" style="4" customWidth="1"/>
    <col min="15625" max="15625" width="1.875" style="4" customWidth="1"/>
    <col min="15626" max="15627" width="1.625" style="4" customWidth="1"/>
    <col min="15628" max="15631" width="2.875" style="4" customWidth="1"/>
    <col min="15632" max="15635" width="4.625" style="4" customWidth="1"/>
    <col min="15636" max="15636" width="3.625" style="4" customWidth="1"/>
    <col min="15637" max="15645" width="4.625" style="4" customWidth="1"/>
    <col min="15646" max="15870" width="2.5" style="4"/>
    <col min="15871" max="15871" width="2.125" style="4" customWidth="1"/>
    <col min="15872" max="15872" width="1.375" style="4" customWidth="1"/>
    <col min="15873" max="15873" width="2.125" style="4" customWidth="1"/>
    <col min="15874" max="15874" width="2.875" style="4" customWidth="1"/>
    <col min="15875" max="15878" width="2.75" style="4" customWidth="1"/>
    <col min="15879" max="15879" width="3.625" style="4" customWidth="1"/>
    <col min="15880" max="15880" width="3" style="4" customWidth="1"/>
    <col min="15881" max="15881" width="1.875" style="4" customWidth="1"/>
    <col min="15882" max="15883" width="1.625" style="4" customWidth="1"/>
    <col min="15884" max="15887" width="2.875" style="4" customWidth="1"/>
    <col min="15888" max="15891" width="4.625" style="4" customWidth="1"/>
    <col min="15892" max="15892" width="3.625" style="4" customWidth="1"/>
    <col min="15893" max="15901" width="4.625" style="4" customWidth="1"/>
    <col min="15902" max="16126" width="2.5" style="4"/>
    <col min="16127" max="16127" width="2.125" style="4" customWidth="1"/>
    <col min="16128" max="16128" width="1.375" style="4" customWidth="1"/>
    <col min="16129" max="16129" width="2.125" style="4" customWidth="1"/>
    <col min="16130" max="16130" width="2.875" style="4" customWidth="1"/>
    <col min="16131" max="16134" width="2.75" style="4" customWidth="1"/>
    <col min="16135" max="16135" width="3.625" style="4" customWidth="1"/>
    <col min="16136" max="16136" width="3" style="4" customWidth="1"/>
    <col min="16137" max="16137" width="1.875" style="4" customWidth="1"/>
    <col min="16138" max="16139" width="1.625" style="4" customWidth="1"/>
    <col min="16140" max="16143" width="2.875" style="4" customWidth="1"/>
    <col min="16144" max="16147" width="4.625" style="4" customWidth="1"/>
    <col min="16148" max="16148" width="3.625" style="4" customWidth="1"/>
    <col min="16149" max="16157" width="4.625" style="4" customWidth="1"/>
    <col min="16158" max="16384" width="2.5" style="4"/>
  </cols>
  <sheetData>
    <row r="1" spans="1:40" ht="15.75" customHeight="1" x14ac:dyDescent="0.15">
      <c r="AD1" s="5" t="s">
        <v>91</v>
      </c>
    </row>
    <row r="2" spans="1:40" ht="21" customHeight="1" x14ac:dyDescent="0.15">
      <c r="A2" s="246" t="s">
        <v>0</v>
      </c>
      <c r="B2" s="247"/>
      <c r="C2" s="247"/>
      <c r="D2" s="247"/>
      <c r="E2" s="248"/>
      <c r="F2" s="248"/>
      <c r="G2" s="253"/>
      <c r="H2" s="254"/>
      <c r="I2" s="254"/>
      <c r="J2" s="254"/>
      <c r="K2" s="254"/>
      <c r="L2" s="254"/>
      <c r="M2" s="254"/>
      <c r="N2" s="255"/>
      <c r="O2" s="6"/>
      <c r="P2" s="6"/>
      <c r="Q2" s="6"/>
      <c r="R2" s="6"/>
      <c r="S2" s="6"/>
      <c r="T2" s="227" t="s">
        <v>87</v>
      </c>
      <c r="U2" s="228"/>
      <c r="V2" s="228"/>
      <c r="W2" s="228"/>
      <c r="X2" s="228"/>
      <c r="Y2" s="228"/>
      <c r="Z2" s="228"/>
      <c r="AA2" s="228"/>
      <c r="AB2" s="228"/>
      <c r="AC2" s="228"/>
      <c r="AD2" s="228"/>
      <c r="AE2" s="228"/>
    </row>
    <row r="3" spans="1:40" ht="18.75" customHeight="1" x14ac:dyDescent="0.15">
      <c r="A3" s="249" t="s">
        <v>1</v>
      </c>
      <c r="B3" s="250"/>
      <c r="C3" s="250"/>
      <c r="D3" s="251"/>
      <c r="E3" s="252"/>
      <c r="F3" s="252"/>
      <c r="G3" s="256"/>
      <c r="H3" s="257"/>
      <c r="I3" s="257"/>
      <c r="J3" s="257"/>
      <c r="K3" s="257"/>
      <c r="L3" s="257"/>
      <c r="M3" s="257"/>
      <c r="N3" s="258"/>
      <c r="O3" s="6"/>
      <c r="Q3" s="6"/>
      <c r="R3" s="6"/>
      <c r="S3" s="6"/>
      <c r="T3" s="228"/>
      <c r="U3" s="228"/>
      <c r="V3" s="228"/>
      <c r="W3" s="228"/>
      <c r="X3" s="228"/>
      <c r="Y3" s="228"/>
      <c r="Z3" s="228"/>
      <c r="AA3" s="228"/>
      <c r="AB3" s="228"/>
      <c r="AC3" s="228"/>
      <c r="AD3" s="228"/>
      <c r="AE3" s="228"/>
    </row>
    <row r="4" spans="1:40" ht="5.25" customHeight="1" x14ac:dyDescent="0.15"/>
    <row r="5" spans="1:40" ht="36" customHeight="1" x14ac:dyDescent="0.25">
      <c r="B5" s="173" t="s">
        <v>92</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N5" s="72"/>
    </row>
    <row r="6" spans="1:40" ht="14.25" customHeight="1" x14ac:dyDescent="0.15">
      <c r="C6" s="229" t="s">
        <v>47</v>
      </c>
      <c r="D6" s="230"/>
      <c r="E6" s="230"/>
      <c r="F6" s="230"/>
      <c r="G6" s="230"/>
      <c r="H6" s="230"/>
      <c r="I6" s="231"/>
    </row>
    <row r="7" spans="1:40" ht="14.25" customHeight="1" x14ac:dyDescent="0.15">
      <c r="C7" s="232"/>
      <c r="D7" s="233"/>
      <c r="E7" s="233"/>
      <c r="F7" s="233"/>
      <c r="G7" s="233"/>
      <c r="H7" s="233"/>
      <c r="I7" s="234"/>
    </row>
    <row r="8" spans="1:40" ht="20.45" customHeight="1" thickBot="1" x14ac:dyDescent="0.2">
      <c r="C8" s="235"/>
      <c r="D8" s="233"/>
      <c r="E8" s="233"/>
      <c r="F8" s="233"/>
      <c r="G8" s="233"/>
      <c r="H8" s="233"/>
      <c r="I8" s="234"/>
      <c r="L8" s="4" t="s">
        <v>46</v>
      </c>
    </row>
    <row r="9" spans="1:40" ht="22.5" customHeight="1" x14ac:dyDescent="0.15">
      <c r="C9" s="235"/>
      <c r="D9" s="233"/>
      <c r="E9" s="233"/>
      <c r="F9" s="233"/>
      <c r="G9" s="233"/>
      <c r="H9" s="233"/>
      <c r="I9" s="234"/>
      <c r="L9" s="174" t="s">
        <v>20</v>
      </c>
      <c r="M9" s="175"/>
      <c r="N9" s="175"/>
      <c r="O9" s="176"/>
      <c r="P9" s="177"/>
      <c r="Q9" s="178"/>
      <c r="R9" s="178"/>
      <c r="S9" s="178"/>
      <c r="T9" s="178"/>
      <c r="U9" s="178"/>
      <c r="V9" s="178"/>
      <c r="W9" s="178"/>
      <c r="X9" s="178"/>
      <c r="Y9" s="178"/>
      <c r="Z9" s="179"/>
      <c r="AA9" s="139" t="s">
        <v>42</v>
      </c>
      <c r="AB9" s="140"/>
      <c r="AC9" s="140"/>
      <c r="AD9" s="161"/>
    </row>
    <row r="10" spans="1:40" ht="20.100000000000001" customHeight="1" x14ac:dyDescent="0.15">
      <c r="C10" s="235"/>
      <c r="D10" s="233"/>
      <c r="E10" s="233"/>
      <c r="F10" s="233"/>
      <c r="G10" s="233"/>
      <c r="H10" s="233"/>
      <c r="I10" s="234"/>
      <c r="L10" s="263" t="s">
        <v>2</v>
      </c>
      <c r="M10" s="264"/>
      <c r="N10" s="264"/>
      <c r="O10" s="265"/>
      <c r="P10" s="167"/>
      <c r="Q10" s="168"/>
      <c r="R10" s="168"/>
      <c r="S10" s="168"/>
      <c r="T10" s="168"/>
      <c r="U10" s="168"/>
      <c r="V10" s="168"/>
      <c r="W10" s="168"/>
      <c r="X10" s="168"/>
      <c r="Y10" s="168"/>
      <c r="Z10" s="169"/>
      <c r="AA10" s="170"/>
      <c r="AB10" s="171"/>
      <c r="AC10" s="171"/>
      <c r="AD10" s="172"/>
    </row>
    <row r="11" spans="1:40" ht="21" customHeight="1" x14ac:dyDescent="0.15">
      <c r="C11" s="235"/>
      <c r="D11" s="233"/>
      <c r="E11" s="233"/>
      <c r="F11" s="233"/>
      <c r="G11" s="233"/>
      <c r="H11" s="233"/>
      <c r="I11" s="234"/>
      <c r="L11" s="263"/>
      <c r="M11" s="264"/>
      <c r="N11" s="264"/>
      <c r="O11" s="265"/>
      <c r="P11" s="167"/>
      <c r="Q11" s="168"/>
      <c r="R11" s="168"/>
      <c r="S11" s="168"/>
      <c r="T11" s="168"/>
      <c r="U11" s="168"/>
      <c r="V11" s="168"/>
      <c r="W11" s="168"/>
      <c r="X11" s="168"/>
      <c r="Y11" s="168"/>
      <c r="Z11" s="169"/>
      <c r="AA11" s="170"/>
      <c r="AB11" s="171"/>
      <c r="AC11" s="171"/>
      <c r="AD11" s="172"/>
    </row>
    <row r="12" spans="1:40" ht="21" customHeight="1" thickBot="1" x14ac:dyDescent="0.2">
      <c r="C12" s="235"/>
      <c r="D12" s="233"/>
      <c r="E12" s="233"/>
      <c r="F12" s="233"/>
      <c r="G12" s="233"/>
      <c r="H12" s="233"/>
      <c r="I12" s="234"/>
      <c r="L12" s="263"/>
      <c r="M12" s="264"/>
      <c r="N12" s="264"/>
      <c r="O12" s="265"/>
      <c r="P12" s="167"/>
      <c r="Q12" s="168"/>
      <c r="R12" s="168"/>
      <c r="S12" s="168"/>
      <c r="T12" s="168"/>
      <c r="U12" s="168"/>
      <c r="V12" s="168"/>
      <c r="W12" s="168"/>
      <c r="X12" s="168"/>
      <c r="Y12" s="168"/>
      <c r="Z12" s="169"/>
      <c r="AA12" s="170"/>
      <c r="AB12" s="171"/>
      <c r="AC12" s="171"/>
      <c r="AD12" s="172"/>
    </row>
    <row r="13" spans="1:40" ht="21" customHeight="1" x14ac:dyDescent="0.15">
      <c r="C13" s="236"/>
      <c r="D13" s="237"/>
      <c r="E13" s="237"/>
      <c r="F13" s="237"/>
      <c r="G13" s="237"/>
      <c r="H13" s="237"/>
      <c r="I13" s="238"/>
      <c r="L13" s="260" t="s">
        <v>3</v>
      </c>
      <c r="M13" s="261"/>
      <c r="N13" s="261"/>
      <c r="O13" s="262"/>
      <c r="P13" s="239" t="s">
        <v>4</v>
      </c>
      <c r="Q13" s="95"/>
      <c r="R13" s="242"/>
      <c r="S13" s="242"/>
      <c r="T13" s="85" t="s">
        <v>5</v>
      </c>
      <c r="U13" s="242"/>
      <c r="V13" s="242"/>
      <c r="W13" s="85" t="s">
        <v>6</v>
      </c>
      <c r="X13" s="242"/>
      <c r="Y13" s="242"/>
      <c r="Z13" s="86" t="s">
        <v>7</v>
      </c>
      <c r="AA13" s="84" t="s">
        <v>19</v>
      </c>
      <c r="AB13" s="242"/>
      <c r="AC13" s="243"/>
      <c r="AD13" s="86" t="s">
        <v>27</v>
      </c>
    </row>
    <row r="14" spans="1:40" ht="14.25" thickBot="1" x14ac:dyDescent="0.2">
      <c r="L14" s="263"/>
      <c r="M14" s="264"/>
      <c r="N14" s="264"/>
      <c r="O14" s="265"/>
      <c r="P14" s="240"/>
      <c r="Q14" s="241"/>
      <c r="R14" s="259"/>
      <c r="S14" s="259"/>
      <c r="T14" s="91"/>
      <c r="U14" s="259"/>
      <c r="V14" s="259"/>
      <c r="W14" s="91"/>
      <c r="X14" s="259"/>
      <c r="Y14" s="259"/>
      <c r="Z14" s="89"/>
      <c r="AA14" s="266"/>
      <c r="AB14" s="244"/>
      <c r="AC14" s="244"/>
      <c r="AD14" s="245"/>
    </row>
    <row r="15" spans="1:40" s="7" customFormat="1" ht="50.25" customHeight="1" thickBot="1" x14ac:dyDescent="0.2">
      <c r="B15" s="195" t="s">
        <v>44</v>
      </c>
      <c r="C15" s="196"/>
      <c r="D15" s="196"/>
      <c r="E15" s="196"/>
      <c r="F15" s="197"/>
      <c r="G15" s="209"/>
      <c r="H15" s="210"/>
      <c r="I15" s="210"/>
      <c r="J15" s="210"/>
      <c r="K15" s="210"/>
      <c r="L15" s="210"/>
      <c r="M15" s="210"/>
      <c r="N15" s="210"/>
      <c r="O15" s="210"/>
      <c r="P15" s="210"/>
      <c r="Q15" s="211"/>
      <c r="R15" s="212" t="s">
        <v>43</v>
      </c>
      <c r="S15" s="213"/>
      <c r="T15" s="213"/>
      <c r="U15" s="214"/>
      <c r="V15" s="150"/>
      <c r="W15" s="151"/>
      <c r="X15" s="151"/>
      <c r="Y15" s="151"/>
      <c r="Z15" s="151"/>
      <c r="AA15" s="151"/>
      <c r="AB15" s="151"/>
      <c r="AC15" s="151"/>
      <c r="AD15" s="152"/>
    </row>
    <row r="16" spans="1:40" ht="21" customHeight="1" x14ac:dyDescent="0.15">
      <c r="B16" s="84" t="s">
        <v>8</v>
      </c>
      <c r="C16" s="85"/>
      <c r="D16" s="85"/>
      <c r="E16" s="85"/>
      <c r="F16" s="85"/>
      <c r="G16" s="8" t="s">
        <v>21</v>
      </c>
      <c r="H16" s="129"/>
      <c r="I16" s="129"/>
      <c r="J16" s="129"/>
      <c r="K16" s="82" t="s">
        <v>22</v>
      </c>
      <c r="L16" s="83"/>
      <c r="M16" s="93"/>
      <c r="N16" s="93"/>
      <c r="O16" s="93"/>
      <c r="P16" s="9"/>
      <c r="Q16" s="9"/>
      <c r="R16" s="9"/>
      <c r="S16" s="9"/>
      <c r="T16" s="9"/>
      <c r="U16" s="9"/>
      <c r="V16" s="9"/>
      <c r="W16" s="9"/>
      <c r="X16" s="9"/>
      <c r="Y16" s="9"/>
      <c r="Z16" s="9"/>
      <c r="AA16" s="9"/>
      <c r="AB16" s="9"/>
      <c r="AC16" s="9"/>
      <c r="AD16" s="10"/>
    </row>
    <row r="17" spans="2:37" ht="9.75" customHeight="1" x14ac:dyDescent="0.15">
      <c r="B17" s="87"/>
      <c r="C17" s="88"/>
      <c r="D17" s="88"/>
      <c r="E17" s="88"/>
      <c r="F17" s="88"/>
      <c r="G17" s="117"/>
      <c r="H17" s="118"/>
      <c r="I17" s="118"/>
      <c r="J17" s="118"/>
      <c r="K17" s="118"/>
      <c r="L17" s="118"/>
      <c r="M17" s="118"/>
      <c r="N17" s="118"/>
      <c r="O17" s="118"/>
      <c r="P17" s="118"/>
      <c r="Q17" s="118"/>
      <c r="R17" s="118"/>
      <c r="S17" s="118"/>
      <c r="T17" s="118"/>
      <c r="U17" s="118"/>
      <c r="V17" s="118"/>
      <c r="W17" s="118"/>
      <c r="X17" s="118"/>
      <c r="Y17" s="118"/>
      <c r="Z17" s="118"/>
      <c r="AA17" s="118"/>
      <c r="AB17" s="118"/>
      <c r="AC17" s="118"/>
      <c r="AD17" s="119"/>
    </row>
    <row r="18" spans="2:37" ht="8.25" customHeight="1" x14ac:dyDescent="0.15">
      <c r="B18" s="87"/>
      <c r="C18" s="88"/>
      <c r="D18" s="88"/>
      <c r="E18" s="88"/>
      <c r="F18" s="88"/>
      <c r="G18" s="120"/>
      <c r="H18" s="121"/>
      <c r="I18" s="121"/>
      <c r="J18" s="121"/>
      <c r="K18" s="121"/>
      <c r="L18" s="121"/>
      <c r="M18" s="121"/>
      <c r="N18" s="121"/>
      <c r="O18" s="121"/>
      <c r="P18" s="121"/>
      <c r="Q18" s="121"/>
      <c r="R18" s="121"/>
      <c r="S18" s="121"/>
      <c r="T18" s="121"/>
      <c r="U18" s="121"/>
      <c r="V18" s="121"/>
      <c r="W18" s="121"/>
      <c r="X18" s="121"/>
      <c r="Y18" s="121"/>
      <c r="Z18" s="121"/>
      <c r="AA18" s="121"/>
      <c r="AB18" s="121"/>
      <c r="AC18" s="121"/>
      <c r="AD18" s="122"/>
    </row>
    <row r="19" spans="2:37" ht="9.75" customHeight="1" x14ac:dyDescent="0.15">
      <c r="B19" s="87"/>
      <c r="C19" s="88"/>
      <c r="D19" s="88"/>
      <c r="E19" s="88"/>
      <c r="F19" s="88"/>
      <c r="G19" s="123"/>
      <c r="H19" s="124"/>
      <c r="I19" s="124"/>
      <c r="J19" s="124"/>
      <c r="K19" s="124"/>
      <c r="L19" s="124"/>
      <c r="M19" s="124"/>
      <c r="N19" s="124"/>
      <c r="O19" s="124"/>
      <c r="P19" s="124"/>
      <c r="Q19" s="124"/>
      <c r="R19" s="124"/>
      <c r="S19" s="124"/>
      <c r="T19" s="124"/>
      <c r="U19" s="124"/>
      <c r="V19" s="124"/>
      <c r="W19" s="124"/>
      <c r="X19" s="124"/>
      <c r="Y19" s="124"/>
      <c r="Z19" s="124"/>
      <c r="AA19" s="124"/>
      <c r="AB19" s="124"/>
      <c r="AC19" s="124"/>
      <c r="AD19" s="125"/>
    </row>
    <row r="20" spans="2:37" s="7" customFormat="1" ht="28.5" customHeight="1" x14ac:dyDescent="0.15">
      <c r="B20" s="87"/>
      <c r="C20" s="88"/>
      <c r="D20" s="88"/>
      <c r="E20" s="88"/>
      <c r="F20" s="88"/>
      <c r="G20" s="130" t="s">
        <v>9</v>
      </c>
      <c r="H20" s="131"/>
      <c r="I20" s="132"/>
      <c r="J20" s="11"/>
      <c r="K20" s="126"/>
      <c r="L20" s="126"/>
      <c r="M20" s="126"/>
      <c r="N20" s="11" t="s">
        <v>22</v>
      </c>
      <c r="O20" s="126"/>
      <c r="P20" s="126"/>
      <c r="Q20" s="11" t="s">
        <v>22</v>
      </c>
      <c r="R20" s="126"/>
      <c r="S20" s="126"/>
      <c r="T20" s="158" t="s">
        <v>23</v>
      </c>
      <c r="U20" s="159"/>
      <c r="V20" s="160"/>
      <c r="W20" s="146"/>
      <c r="X20" s="147"/>
      <c r="Y20" s="11" t="s">
        <v>22</v>
      </c>
      <c r="Z20" s="126"/>
      <c r="AA20" s="126"/>
      <c r="AB20" s="11" t="s">
        <v>22</v>
      </c>
      <c r="AC20" s="204"/>
      <c r="AD20" s="205"/>
    </row>
    <row r="21" spans="2:37" s="7" customFormat="1" ht="13.5" customHeight="1" x14ac:dyDescent="0.15">
      <c r="B21" s="87"/>
      <c r="C21" s="88"/>
      <c r="D21" s="88"/>
      <c r="E21" s="88"/>
      <c r="F21" s="88"/>
      <c r="G21" s="198" t="s">
        <v>48</v>
      </c>
      <c r="H21" s="199"/>
      <c r="I21" s="200"/>
      <c r="J21" s="12" t="s">
        <v>86</v>
      </c>
      <c r="K21" s="13"/>
      <c r="L21" s="13"/>
      <c r="M21" s="13"/>
      <c r="N21" s="14"/>
      <c r="O21" s="13"/>
      <c r="P21" s="13"/>
      <c r="Q21" s="14"/>
      <c r="R21" s="13"/>
      <c r="S21" s="13"/>
      <c r="T21" s="67"/>
      <c r="U21" s="15"/>
      <c r="V21" s="15"/>
      <c r="W21" s="16"/>
      <c r="X21" s="15"/>
      <c r="Y21" s="14"/>
      <c r="Z21" s="13"/>
      <c r="AA21" s="13"/>
      <c r="AB21" s="14"/>
      <c r="AC21" s="14"/>
      <c r="AD21" s="17"/>
      <c r="AE21" s="18"/>
    </row>
    <row r="22" spans="2:37" s="7" customFormat="1" ht="23.25" customHeight="1" thickBot="1" x14ac:dyDescent="0.2">
      <c r="B22" s="87"/>
      <c r="C22" s="88"/>
      <c r="D22" s="88"/>
      <c r="E22" s="88"/>
      <c r="F22" s="88"/>
      <c r="G22" s="201"/>
      <c r="H22" s="202"/>
      <c r="I22" s="203"/>
      <c r="J22" s="19"/>
      <c r="K22" s="128"/>
      <c r="L22" s="128"/>
      <c r="M22" s="128"/>
      <c r="N22" s="128"/>
      <c r="O22" s="128"/>
      <c r="P22" s="128"/>
      <c r="Q22" s="128"/>
      <c r="R22" s="128"/>
      <c r="S22" s="68" t="s">
        <v>29</v>
      </c>
      <c r="T22" s="206"/>
      <c r="U22" s="206"/>
      <c r="V22" s="206"/>
      <c r="W22" s="206"/>
      <c r="X22" s="206"/>
      <c r="Y22" s="206"/>
      <c r="Z22" s="206"/>
      <c r="AA22" s="206"/>
      <c r="AB22" s="206"/>
      <c r="AC22" s="207"/>
      <c r="AD22" s="208"/>
    </row>
    <row r="23" spans="2:37" s="7" customFormat="1" ht="18" customHeight="1" x14ac:dyDescent="0.15">
      <c r="B23" s="94" t="s">
        <v>10</v>
      </c>
      <c r="C23" s="180"/>
      <c r="D23" s="180"/>
      <c r="E23" s="180"/>
      <c r="F23" s="181"/>
      <c r="G23" s="215" t="s">
        <v>95</v>
      </c>
      <c r="H23" s="216"/>
      <c r="I23" s="216"/>
      <c r="J23" s="216"/>
      <c r="K23" s="216"/>
      <c r="L23" s="217"/>
      <c r="M23" s="218"/>
      <c r="N23" s="218"/>
      <c r="O23" s="218"/>
      <c r="P23" s="218"/>
      <c r="Q23" s="218"/>
      <c r="R23" s="218"/>
      <c r="S23" s="218"/>
      <c r="T23" s="219"/>
      <c r="U23" s="84" t="s">
        <v>12</v>
      </c>
      <c r="V23" s="85"/>
      <c r="W23" s="85"/>
      <c r="X23" s="86"/>
      <c r="Y23" s="223"/>
      <c r="Z23" s="223"/>
      <c r="AA23" s="223"/>
      <c r="AB23" s="223"/>
      <c r="AC23" s="223"/>
      <c r="AD23" s="224"/>
    </row>
    <row r="24" spans="2:37" ht="27" customHeight="1" x14ac:dyDescent="0.15">
      <c r="B24" s="182"/>
      <c r="C24" s="183"/>
      <c r="D24" s="183"/>
      <c r="E24" s="183"/>
      <c r="F24" s="184"/>
      <c r="G24" s="133" t="s">
        <v>11</v>
      </c>
      <c r="H24" s="134"/>
      <c r="I24" s="134"/>
      <c r="J24" s="134"/>
      <c r="K24" s="135"/>
      <c r="L24" s="136"/>
      <c r="M24" s="137"/>
      <c r="N24" s="137"/>
      <c r="O24" s="137"/>
      <c r="P24" s="137"/>
      <c r="Q24" s="137"/>
      <c r="R24" s="137"/>
      <c r="S24" s="137"/>
      <c r="T24" s="137"/>
      <c r="U24" s="220"/>
      <c r="V24" s="221"/>
      <c r="W24" s="221"/>
      <c r="X24" s="222"/>
      <c r="Y24" s="225"/>
      <c r="Z24" s="225"/>
      <c r="AA24" s="225"/>
      <c r="AB24" s="225"/>
      <c r="AC24" s="225"/>
      <c r="AD24" s="226"/>
      <c r="AJ24" s="20"/>
    </row>
    <row r="25" spans="2:37" ht="21" customHeight="1" x14ac:dyDescent="0.15">
      <c r="B25" s="182"/>
      <c r="C25" s="183"/>
      <c r="D25" s="183"/>
      <c r="E25" s="183"/>
      <c r="F25" s="184"/>
      <c r="G25" s="21" t="s">
        <v>24</v>
      </c>
      <c r="H25" s="103"/>
      <c r="I25" s="104"/>
      <c r="J25" s="104"/>
      <c r="K25" s="105"/>
      <c r="L25" s="14" t="s">
        <v>25</v>
      </c>
      <c r="M25" s="138"/>
      <c r="N25" s="105"/>
      <c r="O25" s="105"/>
      <c r="P25" s="3"/>
      <c r="Q25" s="20"/>
      <c r="R25" s="20"/>
      <c r="S25" s="20"/>
      <c r="T25" s="20" t="s">
        <v>81</v>
      </c>
      <c r="U25" s="20"/>
      <c r="V25" s="20"/>
      <c r="W25" s="20"/>
      <c r="X25" s="20"/>
      <c r="Y25" s="20"/>
      <c r="Z25" s="20"/>
      <c r="AA25" s="20"/>
      <c r="AB25" s="20"/>
      <c r="AC25" s="20"/>
      <c r="AD25" s="22"/>
    </row>
    <row r="26" spans="2:37" ht="25.5" customHeight="1" x14ac:dyDescent="0.15">
      <c r="B26" s="182"/>
      <c r="C26" s="183"/>
      <c r="D26" s="183"/>
      <c r="E26" s="183"/>
      <c r="F26" s="184"/>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4"/>
    </row>
    <row r="27" spans="2:37" ht="25.5" customHeight="1" thickBot="1" x14ac:dyDescent="0.2">
      <c r="B27" s="185"/>
      <c r="C27" s="186"/>
      <c r="D27" s="186"/>
      <c r="E27" s="186"/>
      <c r="F27" s="187"/>
      <c r="G27" s="162" t="s">
        <v>9</v>
      </c>
      <c r="H27" s="113"/>
      <c r="I27" s="113"/>
      <c r="J27" s="163"/>
      <c r="K27" s="145"/>
      <c r="L27" s="110"/>
      <c r="M27" s="110"/>
      <c r="N27" s="23" t="s">
        <v>22</v>
      </c>
      <c r="O27" s="110"/>
      <c r="P27" s="110"/>
      <c r="Q27" s="23" t="s">
        <v>22</v>
      </c>
      <c r="R27" s="110"/>
      <c r="S27" s="111"/>
      <c r="T27" s="112" t="s">
        <v>23</v>
      </c>
      <c r="U27" s="113"/>
      <c r="V27" s="114"/>
      <c r="W27" s="110"/>
      <c r="X27" s="127"/>
      <c r="Y27" s="23" t="s">
        <v>22</v>
      </c>
      <c r="Z27" s="110"/>
      <c r="AA27" s="110"/>
      <c r="AB27" s="23" t="s">
        <v>22</v>
      </c>
      <c r="AC27" s="115"/>
      <c r="AD27" s="116"/>
    </row>
    <row r="28" spans="2:37" ht="46.5" customHeight="1" thickBot="1" x14ac:dyDescent="0.2">
      <c r="B28" s="94" t="s">
        <v>45</v>
      </c>
      <c r="C28" s="95"/>
      <c r="D28" s="95"/>
      <c r="E28" s="95"/>
      <c r="F28" s="96"/>
      <c r="G28" s="164"/>
      <c r="H28" s="165"/>
      <c r="I28" s="165"/>
      <c r="J28" s="165"/>
      <c r="K28" s="165"/>
      <c r="L28" s="165"/>
      <c r="M28" s="165"/>
      <c r="N28" s="165"/>
      <c r="O28" s="165"/>
      <c r="P28" s="165"/>
      <c r="Q28" s="165"/>
      <c r="R28" s="165"/>
      <c r="S28" s="165"/>
      <c r="T28" s="165"/>
      <c r="U28" s="165"/>
      <c r="V28" s="165"/>
      <c r="W28" s="165"/>
      <c r="X28" s="165"/>
      <c r="Y28" s="165"/>
      <c r="Z28" s="165"/>
      <c r="AA28" s="165"/>
      <c r="AB28" s="165"/>
      <c r="AC28" s="165"/>
      <c r="AD28" s="166"/>
    </row>
    <row r="29" spans="2:37" s="7" customFormat="1" ht="31.5" customHeight="1" x14ac:dyDescent="0.15">
      <c r="B29" s="94" t="s">
        <v>13</v>
      </c>
      <c r="C29" s="180"/>
      <c r="D29" s="180"/>
      <c r="E29" s="180"/>
      <c r="F29" s="181"/>
      <c r="G29" s="188" t="s">
        <v>14</v>
      </c>
      <c r="H29" s="140"/>
      <c r="I29" s="140"/>
      <c r="J29" s="140"/>
      <c r="K29" s="140"/>
      <c r="L29" s="140"/>
      <c r="M29" s="141"/>
      <c r="N29" s="189" t="s">
        <v>78</v>
      </c>
      <c r="O29" s="140"/>
      <c r="P29" s="140"/>
      <c r="Q29" s="140"/>
      <c r="R29" s="140"/>
      <c r="S29" s="140"/>
      <c r="T29" s="140"/>
      <c r="U29" s="140"/>
      <c r="V29" s="140"/>
      <c r="W29" s="140"/>
      <c r="X29" s="140"/>
      <c r="Y29" s="140"/>
      <c r="Z29" s="140"/>
      <c r="AA29" s="140"/>
      <c r="AB29" s="140"/>
      <c r="AC29" s="140"/>
      <c r="AD29" s="161"/>
    </row>
    <row r="30" spans="2:37" s="7" customFormat="1" ht="27" customHeight="1" x14ac:dyDescent="0.15">
      <c r="B30" s="182"/>
      <c r="C30" s="183"/>
      <c r="D30" s="183"/>
      <c r="E30" s="183"/>
      <c r="F30" s="184"/>
      <c r="G30" s="148"/>
      <c r="H30" s="149"/>
      <c r="I30" s="149"/>
      <c r="J30" s="24" t="s">
        <v>5</v>
      </c>
      <c r="K30" s="24"/>
      <c r="L30" s="73"/>
      <c r="M30" s="25" t="s">
        <v>15</v>
      </c>
      <c r="N30" s="97"/>
      <c r="O30" s="98"/>
      <c r="P30" s="98"/>
      <c r="Q30" s="98"/>
      <c r="R30" s="98"/>
      <c r="S30" s="98"/>
      <c r="T30" s="98"/>
      <c r="U30" s="98"/>
      <c r="V30" s="98"/>
      <c r="W30" s="98"/>
      <c r="X30" s="98"/>
      <c r="Y30" s="98"/>
      <c r="Z30" s="98"/>
      <c r="AA30" s="98"/>
      <c r="AB30" s="98"/>
      <c r="AC30" s="98"/>
      <c r="AD30" s="99"/>
      <c r="AK30" s="81"/>
    </row>
    <row r="31" spans="2:37" s="7" customFormat="1" ht="27" customHeight="1" x14ac:dyDescent="0.15">
      <c r="B31" s="182"/>
      <c r="C31" s="183"/>
      <c r="D31" s="183"/>
      <c r="E31" s="183"/>
      <c r="F31" s="184"/>
      <c r="G31" s="148"/>
      <c r="H31" s="149"/>
      <c r="I31" s="149"/>
      <c r="J31" s="26" t="s">
        <v>5</v>
      </c>
      <c r="K31" s="26"/>
      <c r="L31" s="74"/>
      <c r="M31" s="27" t="s">
        <v>15</v>
      </c>
      <c r="N31" s="100"/>
      <c r="O31" s="101"/>
      <c r="P31" s="101"/>
      <c r="Q31" s="101"/>
      <c r="R31" s="101"/>
      <c r="S31" s="101"/>
      <c r="T31" s="101"/>
      <c r="U31" s="101"/>
      <c r="V31" s="101"/>
      <c r="W31" s="101"/>
      <c r="X31" s="101"/>
      <c r="Y31" s="101"/>
      <c r="Z31" s="101"/>
      <c r="AA31" s="101"/>
      <c r="AB31" s="101"/>
      <c r="AC31" s="101"/>
      <c r="AD31" s="102"/>
    </row>
    <row r="32" spans="2:37" s="7" customFormat="1" ht="27" customHeight="1" x14ac:dyDescent="0.15">
      <c r="B32" s="182"/>
      <c r="C32" s="183"/>
      <c r="D32" s="183"/>
      <c r="E32" s="183"/>
      <c r="F32" s="184"/>
      <c r="G32" s="148"/>
      <c r="H32" s="149"/>
      <c r="I32" s="149"/>
      <c r="J32" s="26" t="s">
        <v>5</v>
      </c>
      <c r="K32" s="26"/>
      <c r="L32" s="74"/>
      <c r="M32" s="27" t="s">
        <v>72</v>
      </c>
      <c r="N32" s="100"/>
      <c r="O32" s="101"/>
      <c r="P32" s="101"/>
      <c r="Q32" s="101"/>
      <c r="R32" s="101"/>
      <c r="S32" s="101"/>
      <c r="T32" s="101"/>
      <c r="U32" s="101"/>
      <c r="V32" s="101"/>
      <c r="W32" s="101"/>
      <c r="X32" s="101"/>
      <c r="Y32" s="101"/>
      <c r="Z32" s="101"/>
      <c r="AA32" s="101"/>
      <c r="AB32" s="101"/>
      <c r="AC32" s="101"/>
      <c r="AD32" s="102"/>
    </row>
    <row r="33" spans="2:30" s="7" customFormat="1" ht="27" customHeight="1" x14ac:dyDescent="0.15">
      <c r="B33" s="182"/>
      <c r="C33" s="183"/>
      <c r="D33" s="183"/>
      <c r="E33" s="183"/>
      <c r="F33" s="184"/>
      <c r="G33" s="148"/>
      <c r="H33" s="149"/>
      <c r="I33" s="149"/>
      <c r="J33" s="26" t="s">
        <v>5</v>
      </c>
      <c r="K33" s="26"/>
      <c r="L33" s="74"/>
      <c r="M33" s="27" t="s">
        <v>94</v>
      </c>
      <c r="N33" s="100"/>
      <c r="O33" s="101"/>
      <c r="P33" s="101"/>
      <c r="Q33" s="101"/>
      <c r="R33" s="101"/>
      <c r="S33" s="101"/>
      <c r="T33" s="101"/>
      <c r="U33" s="101"/>
      <c r="V33" s="101"/>
      <c r="W33" s="101"/>
      <c r="X33" s="101"/>
      <c r="Y33" s="101"/>
      <c r="Z33" s="101"/>
      <c r="AA33" s="101"/>
      <c r="AB33" s="101"/>
      <c r="AC33" s="101"/>
      <c r="AD33" s="102"/>
    </row>
    <row r="34" spans="2:30" s="7" customFormat="1" ht="27" customHeight="1" x14ac:dyDescent="0.15">
      <c r="B34" s="182"/>
      <c r="C34" s="183"/>
      <c r="D34" s="183"/>
      <c r="E34" s="183"/>
      <c r="F34" s="184"/>
      <c r="G34" s="148"/>
      <c r="H34" s="149"/>
      <c r="I34" s="149"/>
      <c r="J34" s="26" t="s">
        <v>5</v>
      </c>
      <c r="K34" s="26"/>
      <c r="L34" s="74"/>
      <c r="M34" s="27" t="s">
        <v>15</v>
      </c>
      <c r="N34" s="100"/>
      <c r="O34" s="101"/>
      <c r="P34" s="101"/>
      <c r="Q34" s="101"/>
      <c r="R34" s="101"/>
      <c r="S34" s="101"/>
      <c r="T34" s="101"/>
      <c r="U34" s="101"/>
      <c r="V34" s="101"/>
      <c r="W34" s="101"/>
      <c r="X34" s="101"/>
      <c r="Y34" s="101"/>
      <c r="Z34" s="101"/>
      <c r="AA34" s="101"/>
      <c r="AB34" s="101"/>
      <c r="AC34" s="101"/>
      <c r="AD34" s="102"/>
    </row>
    <row r="35" spans="2:30" s="7" customFormat="1" ht="14.25" customHeight="1" x14ac:dyDescent="0.15">
      <c r="B35" s="182"/>
      <c r="C35" s="183"/>
      <c r="D35" s="183"/>
      <c r="E35" s="183"/>
      <c r="F35" s="184"/>
      <c r="G35" s="1" t="s">
        <v>80</v>
      </c>
      <c r="H35" s="2"/>
      <c r="I35" s="2"/>
      <c r="J35" s="14"/>
      <c r="K35" s="14"/>
      <c r="L35" s="28"/>
      <c r="M35" s="29"/>
      <c r="N35" s="63"/>
      <c r="O35" s="64"/>
      <c r="P35" s="64"/>
      <c r="Q35" s="64"/>
      <c r="R35" s="64"/>
      <c r="S35" s="64"/>
      <c r="T35" s="64"/>
      <c r="U35" s="64"/>
      <c r="V35" s="64"/>
      <c r="W35" s="64"/>
      <c r="X35" s="64"/>
      <c r="Y35" s="64"/>
      <c r="Z35" s="64"/>
      <c r="AA35" s="64"/>
      <c r="AB35" s="64"/>
      <c r="AC35" s="64"/>
      <c r="AD35" s="65"/>
    </row>
    <row r="36" spans="2:30" s="7" customFormat="1" ht="26.25" customHeight="1" thickBot="1" x14ac:dyDescent="0.2">
      <c r="B36" s="185"/>
      <c r="C36" s="186"/>
      <c r="D36" s="186"/>
      <c r="E36" s="186"/>
      <c r="F36" s="187"/>
      <c r="G36" s="190"/>
      <c r="H36" s="191"/>
      <c r="I36" s="191"/>
      <c r="J36" s="19" t="s">
        <v>5</v>
      </c>
      <c r="K36" s="19"/>
      <c r="L36" s="75"/>
      <c r="M36" s="30" t="s">
        <v>15</v>
      </c>
      <c r="N36" s="192"/>
      <c r="O36" s="193"/>
      <c r="P36" s="193"/>
      <c r="Q36" s="193"/>
      <c r="R36" s="193"/>
      <c r="S36" s="193"/>
      <c r="T36" s="193"/>
      <c r="U36" s="193"/>
      <c r="V36" s="193"/>
      <c r="W36" s="193"/>
      <c r="X36" s="193"/>
      <c r="Y36" s="193"/>
      <c r="Z36" s="193"/>
      <c r="AA36" s="193"/>
      <c r="AB36" s="193"/>
      <c r="AC36" s="193"/>
      <c r="AD36" s="194"/>
    </row>
    <row r="37" spans="2:30" s="7" customFormat="1" ht="21" customHeight="1" x14ac:dyDescent="0.15">
      <c r="B37" s="84" t="s">
        <v>16</v>
      </c>
      <c r="C37" s="85"/>
      <c r="D37" s="85"/>
      <c r="E37" s="85"/>
      <c r="F37" s="86"/>
      <c r="G37" s="139" t="s">
        <v>17</v>
      </c>
      <c r="H37" s="140"/>
      <c r="I37" s="140"/>
      <c r="J37" s="140"/>
      <c r="K37" s="140"/>
      <c r="L37" s="140"/>
      <c r="M37" s="140"/>
      <c r="N37" s="140"/>
      <c r="O37" s="140"/>
      <c r="P37" s="140"/>
      <c r="Q37" s="141"/>
      <c r="R37" s="140" t="s">
        <v>18</v>
      </c>
      <c r="S37" s="140"/>
      <c r="T37" s="140"/>
      <c r="U37" s="140"/>
      <c r="V37" s="140"/>
      <c r="W37" s="140"/>
      <c r="X37" s="140"/>
      <c r="Y37" s="140"/>
      <c r="Z37" s="140"/>
      <c r="AA37" s="140"/>
      <c r="AB37" s="140"/>
      <c r="AC37" s="140"/>
      <c r="AD37" s="161"/>
    </row>
    <row r="38" spans="2:30" s="7" customFormat="1" ht="26.25" customHeight="1" x14ac:dyDescent="0.15">
      <c r="B38" s="87"/>
      <c r="C38" s="88"/>
      <c r="D38" s="88"/>
      <c r="E38" s="88"/>
      <c r="F38" s="89"/>
      <c r="G38" s="156"/>
      <c r="H38" s="157"/>
      <c r="I38" s="108" t="s">
        <v>30</v>
      </c>
      <c r="J38" s="109"/>
      <c r="K38" s="76"/>
      <c r="L38" s="31" t="s">
        <v>31</v>
      </c>
      <c r="M38" s="31" t="s">
        <v>32</v>
      </c>
      <c r="N38" s="77"/>
      <c r="O38" s="31" t="s">
        <v>30</v>
      </c>
      <c r="P38" s="77"/>
      <c r="Q38" s="32" t="s">
        <v>31</v>
      </c>
      <c r="R38" s="97"/>
      <c r="S38" s="98"/>
      <c r="T38" s="98"/>
      <c r="U38" s="98"/>
      <c r="V38" s="98"/>
      <c r="W38" s="98"/>
      <c r="X38" s="98"/>
      <c r="Y38" s="98"/>
      <c r="Z38" s="98"/>
      <c r="AA38" s="98"/>
      <c r="AB38" s="98"/>
      <c r="AC38" s="98"/>
      <c r="AD38" s="99"/>
    </row>
    <row r="39" spans="2:30" s="7" customFormat="1" ht="26.25" customHeight="1" x14ac:dyDescent="0.15">
      <c r="B39" s="87"/>
      <c r="C39" s="88"/>
      <c r="D39" s="88"/>
      <c r="E39" s="88"/>
      <c r="F39" s="89"/>
      <c r="G39" s="156"/>
      <c r="H39" s="157"/>
      <c r="I39" s="108" t="s">
        <v>28</v>
      </c>
      <c r="J39" s="109"/>
      <c r="K39" s="76"/>
      <c r="L39" s="31" t="s">
        <v>94</v>
      </c>
      <c r="M39" s="31" t="s">
        <v>32</v>
      </c>
      <c r="N39" s="77"/>
      <c r="O39" s="31" t="s">
        <v>28</v>
      </c>
      <c r="P39" s="77"/>
      <c r="Q39" s="32" t="s">
        <v>94</v>
      </c>
      <c r="R39" s="100"/>
      <c r="S39" s="101"/>
      <c r="T39" s="101"/>
      <c r="U39" s="101"/>
      <c r="V39" s="101"/>
      <c r="W39" s="101"/>
      <c r="X39" s="101"/>
      <c r="Y39" s="101"/>
      <c r="Z39" s="101"/>
      <c r="AA39" s="101"/>
      <c r="AB39" s="101"/>
      <c r="AC39" s="101"/>
      <c r="AD39" s="102"/>
    </row>
    <row r="40" spans="2:30" s="7" customFormat="1" ht="24" customHeight="1" x14ac:dyDescent="0.15">
      <c r="B40" s="87"/>
      <c r="C40" s="88"/>
      <c r="D40" s="88"/>
      <c r="E40" s="88"/>
      <c r="F40" s="89"/>
      <c r="G40" s="156"/>
      <c r="H40" s="157"/>
      <c r="I40" s="108" t="s">
        <v>30</v>
      </c>
      <c r="J40" s="109"/>
      <c r="K40" s="76"/>
      <c r="L40" s="31" t="s">
        <v>31</v>
      </c>
      <c r="M40" s="31" t="s">
        <v>32</v>
      </c>
      <c r="N40" s="77"/>
      <c r="O40" s="31" t="s">
        <v>30</v>
      </c>
      <c r="P40" s="77"/>
      <c r="Q40" s="32" t="s">
        <v>31</v>
      </c>
      <c r="R40" s="100"/>
      <c r="S40" s="101"/>
      <c r="T40" s="101"/>
      <c r="U40" s="101"/>
      <c r="V40" s="101"/>
      <c r="W40" s="101"/>
      <c r="X40" s="101"/>
      <c r="Y40" s="101"/>
      <c r="Z40" s="101"/>
      <c r="AA40" s="101"/>
      <c r="AB40" s="101"/>
      <c r="AC40" s="101"/>
      <c r="AD40" s="102"/>
    </row>
    <row r="41" spans="2:30" s="7" customFormat="1" ht="24" customHeight="1" x14ac:dyDescent="0.15">
      <c r="B41" s="87"/>
      <c r="C41" s="88"/>
      <c r="D41" s="88"/>
      <c r="E41" s="88"/>
      <c r="F41" s="89"/>
      <c r="G41" s="106"/>
      <c r="H41" s="107"/>
      <c r="I41" s="108" t="s">
        <v>30</v>
      </c>
      <c r="J41" s="109"/>
      <c r="K41" s="76"/>
      <c r="L41" s="31" t="s">
        <v>31</v>
      </c>
      <c r="M41" s="31" t="s">
        <v>32</v>
      </c>
      <c r="N41" s="77"/>
      <c r="O41" s="31" t="s">
        <v>30</v>
      </c>
      <c r="P41" s="77"/>
      <c r="Q41" s="32" t="s">
        <v>31</v>
      </c>
      <c r="R41" s="100"/>
      <c r="S41" s="101"/>
      <c r="T41" s="101"/>
      <c r="U41" s="101"/>
      <c r="V41" s="101"/>
      <c r="W41" s="101"/>
      <c r="X41" s="101"/>
      <c r="Y41" s="101"/>
      <c r="Z41" s="101"/>
      <c r="AA41" s="101"/>
      <c r="AB41" s="101"/>
      <c r="AC41" s="101"/>
      <c r="AD41" s="102"/>
    </row>
    <row r="42" spans="2:30" s="7" customFormat="1" ht="24" customHeight="1" x14ac:dyDescent="0.15">
      <c r="B42" s="87"/>
      <c r="C42" s="88"/>
      <c r="D42" s="88"/>
      <c r="E42" s="88"/>
      <c r="F42" s="89"/>
      <c r="G42" s="106"/>
      <c r="H42" s="107"/>
      <c r="I42" s="108" t="s">
        <v>30</v>
      </c>
      <c r="J42" s="109"/>
      <c r="K42" s="76"/>
      <c r="L42" s="31" t="s">
        <v>49</v>
      </c>
      <c r="M42" s="31" t="s">
        <v>32</v>
      </c>
      <c r="N42" s="77"/>
      <c r="O42" s="31" t="s">
        <v>30</v>
      </c>
      <c r="P42" s="77"/>
      <c r="Q42" s="32" t="s">
        <v>49</v>
      </c>
      <c r="R42" s="100"/>
      <c r="S42" s="101"/>
      <c r="T42" s="101"/>
      <c r="U42" s="101"/>
      <c r="V42" s="101"/>
      <c r="W42" s="101"/>
      <c r="X42" s="101"/>
      <c r="Y42" s="101"/>
      <c r="Z42" s="101"/>
      <c r="AA42" s="101"/>
      <c r="AB42" s="101"/>
      <c r="AC42" s="101"/>
      <c r="AD42" s="102"/>
    </row>
    <row r="43" spans="2:30" s="7" customFormat="1" ht="24" customHeight="1" x14ac:dyDescent="0.15">
      <c r="B43" s="87"/>
      <c r="C43" s="88"/>
      <c r="D43" s="88"/>
      <c r="E43" s="88"/>
      <c r="F43" s="89"/>
      <c r="G43" s="106"/>
      <c r="H43" s="107"/>
      <c r="I43" s="108" t="s">
        <v>28</v>
      </c>
      <c r="J43" s="109"/>
      <c r="K43" s="76"/>
      <c r="L43" s="31" t="s">
        <v>77</v>
      </c>
      <c r="M43" s="31" t="s">
        <v>32</v>
      </c>
      <c r="N43" s="77"/>
      <c r="O43" s="31" t="s">
        <v>28</v>
      </c>
      <c r="P43" s="77"/>
      <c r="Q43" s="32" t="s">
        <v>77</v>
      </c>
      <c r="R43" s="100"/>
      <c r="S43" s="101"/>
      <c r="T43" s="101"/>
      <c r="U43" s="101"/>
      <c r="V43" s="101"/>
      <c r="W43" s="101"/>
      <c r="X43" s="101"/>
      <c r="Y43" s="101"/>
      <c r="Z43" s="101"/>
      <c r="AA43" s="101"/>
      <c r="AB43" s="101"/>
      <c r="AC43" s="101"/>
      <c r="AD43" s="102"/>
    </row>
    <row r="44" spans="2:30" s="7" customFormat="1" ht="24" customHeight="1" x14ac:dyDescent="0.15">
      <c r="B44" s="87"/>
      <c r="C44" s="88"/>
      <c r="D44" s="88"/>
      <c r="E44" s="88"/>
      <c r="F44" s="89"/>
      <c r="G44" s="106"/>
      <c r="H44" s="107"/>
      <c r="I44" s="108" t="s">
        <v>30</v>
      </c>
      <c r="J44" s="109"/>
      <c r="K44" s="76"/>
      <c r="L44" s="31" t="s">
        <v>31</v>
      </c>
      <c r="M44" s="31" t="s">
        <v>32</v>
      </c>
      <c r="N44" s="77"/>
      <c r="O44" s="31" t="s">
        <v>30</v>
      </c>
      <c r="P44" s="77"/>
      <c r="Q44" s="32" t="s">
        <v>31</v>
      </c>
      <c r="R44" s="100"/>
      <c r="S44" s="101"/>
      <c r="T44" s="101"/>
      <c r="U44" s="101"/>
      <c r="V44" s="101"/>
      <c r="W44" s="101"/>
      <c r="X44" s="101"/>
      <c r="Y44" s="101"/>
      <c r="Z44" s="101"/>
      <c r="AA44" s="101"/>
      <c r="AB44" s="101"/>
      <c r="AC44" s="101"/>
      <c r="AD44" s="102"/>
    </row>
    <row r="45" spans="2:30" s="7" customFormat="1" ht="24" customHeight="1" thickBot="1" x14ac:dyDescent="0.2">
      <c r="B45" s="90"/>
      <c r="C45" s="91"/>
      <c r="D45" s="91"/>
      <c r="E45" s="91"/>
      <c r="F45" s="92"/>
      <c r="G45" s="106"/>
      <c r="H45" s="107"/>
      <c r="I45" s="108" t="s">
        <v>28</v>
      </c>
      <c r="J45" s="109"/>
      <c r="K45" s="76"/>
      <c r="L45" s="31" t="s">
        <v>31</v>
      </c>
      <c r="M45" s="31" t="s">
        <v>32</v>
      </c>
      <c r="N45" s="77"/>
      <c r="O45" s="31" t="s">
        <v>30</v>
      </c>
      <c r="P45" s="77"/>
      <c r="Q45" s="32" t="s">
        <v>31</v>
      </c>
      <c r="R45" s="153"/>
      <c r="S45" s="154"/>
      <c r="T45" s="154"/>
      <c r="U45" s="154"/>
      <c r="V45" s="154"/>
      <c r="W45" s="154"/>
      <c r="X45" s="154"/>
      <c r="Y45" s="154"/>
      <c r="Z45" s="154"/>
      <c r="AA45" s="154"/>
      <c r="AB45" s="154"/>
      <c r="AC45" s="154"/>
      <c r="AD45" s="155"/>
    </row>
    <row r="46" spans="2:30" s="7" customFormat="1" ht="18" customHeight="1" x14ac:dyDescent="0.15">
      <c r="B46" s="33"/>
      <c r="C46" s="34"/>
      <c r="D46" s="34"/>
      <c r="E46" s="34"/>
      <c r="F46" s="34"/>
      <c r="G46" s="66"/>
      <c r="H46" s="66"/>
      <c r="I46" s="66"/>
      <c r="J46" s="66"/>
      <c r="K46" s="66"/>
      <c r="L46" s="66"/>
      <c r="M46" s="66"/>
      <c r="N46" s="66"/>
      <c r="O46" s="66"/>
      <c r="P46" s="66"/>
      <c r="Q46" s="66"/>
      <c r="R46" s="35"/>
      <c r="S46" s="35"/>
      <c r="T46" s="35"/>
      <c r="U46" s="35"/>
      <c r="V46" s="35"/>
      <c r="W46" s="35"/>
      <c r="X46" s="35"/>
      <c r="Y46" s="36" t="s">
        <v>68</v>
      </c>
      <c r="Z46" s="37"/>
      <c r="AA46" s="37"/>
      <c r="AB46" s="38" t="s">
        <v>26</v>
      </c>
      <c r="AC46" s="38"/>
      <c r="AD46" s="37"/>
    </row>
    <row r="66" spans="1:1" ht="14.25" customHeight="1" x14ac:dyDescent="0.15"/>
    <row r="70" spans="1:1" hidden="1" x14ac:dyDescent="0.15">
      <c r="A70" s="4" t="s">
        <v>33</v>
      </c>
    </row>
    <row r="71" spans="1:1" hidden="1" x14ac:dyDescent="0.15">
      <c r="A71" s="4" t="s">
        <v>34</v>
      </c>
    </row>
    <row r="72" spans="1:1" hidden="1" x14ac:dyDescent="0.15">
      <c r="A72" s="4" t="s">
        <v>35</v>
      </c>
    </row>
    <row r="73" spans="1:1" hidden="1" x14ac:dyDescent="0.15">
      <c r="A73" s="4" t="s">
        <v>36</v>
      </c>
    </row>
    <row r="74" spans="1:1" hidden="1" x14ac:dyDescent="0.15">
      <c r="A74" s="4" t="s">
        <v>37</v>
      </c>
    </row>
    <row r="75" spans="1:1" hidden="1" x14ac:dyDescent="0.15">
      <c r="A75" s="4" t="s">
        <v>38</v>
      </c>
    </row>
    <row r="76" spans="1:1" hidden="1" x14ac:dyDescent="0.15">
      <c r="A76" s="4" t="s">
        <v>39</v>
      </c>
    </row>
    <row r="77" spans="1:1" hidden="1" x14ac:dyDescent="0.15">
      <c r="A77" s="4" t="s">
        <v>40</v>
      </c>
    </row>
    <row r="78" spans="1:1" hidden="1" x14ac:dyDescent="0.15">
      <c r="A78" s="4" t="s">
        <v>41</v>
      </c>
    </row>
  </sheetData>
  <sheetProtection algorithmName="SHA-512" hashValue="k7oYGTFQtVcTYqiVakcyriL81iCAb5iUW+Ft6fY+skH1wXWTuWx8mdAHjSWYakcwVXtLXvaH5Shu2yhwsELn/g==" saltValue="TAQTBRXRD5gMn59G/foF/Q==" spinCount="100000" sheet="1" scenarios="1" selectLockedCells="1"/>
  <dataConsolidate/>
  <mergeCells count="105">
    <mergeCell ref="B23:F27"/>
    <mergeCell ref="G23:K23"/>
    <mergeCell ref="L23:T23"/>
    <mergeCell ref="U23:X24"/>
    <mergeCell ref="Y23:AD24"/>
    <mergeCell ref="N33:AD33"/>
    <mergeCell ref="R39:AD39"/>
    <mergeCell ref="T2:AE3"/>
    <mergeCell ref="C6:I13"/>
    <mergeCell ref="P13:Q14"/>
    <mergeCell ref="AB13:AC14"/>
    <mergeCell ref="AD13:AD14"/>
    <mergeCell ref="A2:F2"/>
    <mergeCell ref="A3:F3"/>
    <mergeCell ref="G2:N3"/>
    <mergeCell ref="T13:T14"/>
    <mergeCell ref="W13:W14"/>
    <mergeCell ref="U13:V14"/>
    <mergeCell ref="X13:Y14"/>
    <mergeCell ref="L13:O14"/>
    <mergeCell ref="R13:S14"/>
    <mergeCell ref="AA13:AA14"/>
    <mergeCell ref="Z13:Z14"/>
    <mergeCell ref="L10:O12"/>
    <mergeCell ref="P10:Z12"/>
    <mergeCell ref="AA10:AD12"/>
    <mergeCell ref="B5:AD5"/>
    <mergeCell ref="L9:O9"/>
    <mergeCell ref="P9:Z9"/>
    <mergeCell ref="AA9:AD9"/>
    <mergeCell ref="B29:F36"/>
    <mergeCell ref="G29:M29"/>
    <mergeCell ref="N29:AD29"/>
    <mergeCell ref="G36:I36"/>
    <mergeCell ref="N30:AD30"/>
    <mergeCell ref="N31:AD31"/>
    <mergeCell ref="N34:AD34"/>
    <mergeCell ref="G34:I34"/>
    <mergeCell ref="G30:I30"/>
    <mergeCell ref="G31:I31"/>
    <mergeCell ref="N36:AD36"/>
    <mergeCell ref="B15:F15"/>
    <mergeCell ref="B16:F22"/>
    <mergeCell ref="G21:I22"/>
    <mergeCell ref="AC20:AD20"/>
    <mergeCell ref="T22:AD22"/>
    <mergeCell ref="G15:Q15"/>
    <mergeCell ref="R15:U15"/>
    <mergeCell ref="V15:AD15"/>
    <mergeCell ref="R41:AD41"/>
    <mergeCell ref="R44:AD44"/>
    <mergeCell ref="R45:AD45"/>
    <mergeCell ref="G38:H38"/>
    <mergeCell ref="I38:J38"/>
    <mergeCell ref="G44:H44"/>
    <mergeCell ref="I44:J44"/>
    <mergeCell ref="G45:H45"/>
    <mergeCell ref="I45:J45"/>
    <mergeCell ref="R42:AD42"/>
    <mergeCell ref="G40:H40"/>
    <mergeCell ref="I40:J40"/>
    <mergeCell ref="G43:H43"/>
    <mergeCell ref="I43:J43"/>
    <mergeCell ref="R43:AD43"/>
    <mergeCell ref="G39:H39"/>
    <mergeCell ref="I39:J39"/>
    <mergeCell ref="T20:V20"/>
    <mergeCell ref="R37:AD37"/>
    <mergeCell ref="G27:J27"/>
    <mergeCell ref="G32:I32"/>
    <mergeCell ref="N32:AD32"/>
    <mergeCell ref="G28:AD28"/>
    <mergeCell ref="G24:K24"/>
    <mergeCell ref="L24:T24"/>
    <mergeCell ref="M25:O25"/>
    <mergeCell ref="G37:Q37"/>
    <mergeCell ref="G26:AD26"/>
    <mergeCell ref="K27:M27"/>
    <mergeCell ref="O27:P27"/>
    <mergeCell ref="W20:X20"/>
    <mergeCell ref="G33:I33"/>
    <mergeCell ref="K16:L16"/>
    <mergeCell ref="B37:F45"/>
    <mergeCell ref="M16:O16"/>
    <mergeCell ref="B28:F28"/>
    <mergeCell ref="R38:AD38"/>
    <mergeCell ref="R40:AD40"/>
    <mergeCell ref="H25:K25"/>
    <mergeCell ref="G41:H41"/>
    <mergeCell ref="I41:J41"/>
    <mergeCell ref="G42:H42"/>
    <mergeCell ref="I42:J42"/>
    <mergeCell ref="R27:S27"/>
    <mergeCell ref="T27:V27"/>
    <mergeCell ref="AC27:AD27"/>
    <mergeCell ref="G17:AD19"/>
    <mergeCell ref="K20:M20"/>
    <mergeCell ref="O20:P20"/>
    <mergeCell ref="W27:X27"/>
    <mergeCell ref="Z27:AA27"/>
    <mergeCell ref="K22:R22"/>
    <mergeCell ref="R20:S20"/>
    <mergeCell ref="H16:J16"/>
    <mergeCell ref="Z20:AA20"/>
    <mergeCell ref="G20:I20"/>
  </mergeCells>
  <phoneticPr fontId="7"/>
  <dataValidations count="4">
    <dataValidation type="list" allowBlank="1" showInputMessage="1" showErrorMessage="1" sqref="AA10:AD12">
      <formula1>"男性,女性"</formula1>
    </dataValidation>
    <dataValidation type="list" allowBlank="1" showInputMessage="1" showErrorMessage="1" sqref="V15:AD15">
      <formula1>"オンライン入試,大学施設内入試"</formula1>
    </dataValidation>
    <dataValidation type="list" allowBlank="1" showInputMessage="1" showErrorMessage="1" sqref="G28:AD28">
      <formula1>$A$70:$A$78</formula1>
    </dataValidation>
    <dataValidation type="list" allowBlank="1" showInputMessage="1" showErrorMessage="1" sqref="G15:Q15">
      <formula1>"税法コース,会計コース（会計論文特化モデル）,会計コース（公認会計士モデル）"</formula1>
    </dataValidation>
  </dataValidations>
  <pageMargins left="0.70866141732283472" right="0.70866141732283472" top="0.55118110236220474" bottom="0.35433070866141736" header="0.31496062992125984" footer="0.31496062992125984"/>
  <pageSetup paperSize="9" scale="78" orientation="portrait" r:id="rId1"/>
  <colBreaks count="1" manualBreakCount="1">
    <brk id="3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zoomScale="110" zoomScaleNormal="110" zoomScaleSheetLayoutView="100" workbookViewId="0">
      <selection activeCell="G7" sqref="G7:Q7"/>
    </sheetView>
  </sheetViews>
  <sheetFormatPr defaultRowHeight="13.5" x14ac:dyDescent="0.15"/>
  <cols>
    <col min="1" max="1" width="1.375" style="40" customWidth="1"/>
    <col min="2" max="6" width="2.625" style="40" customWidth="1"/>
    <col min="7" max="25" width="3.625" style="40" customWidth="1"/>
    <col min="26" max="26" width="3.125" style="40" customWidth="1"/>
    <col min="27" max="16384" width="9" style="40"/>
  </cols>
  <sheetData>
    <row r="1" spans="1:26" ht="21.9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71" t="s">
        <v>91</v>
      </c>
    </row>
    <row r="2" spans="1:26" ht="18" customHeight="1" x14ac:dyDescent="0.15">
      <c r="A2" s="274" t="s">
        <v>0</v>
      </c>
      <c r="B2" s="275"/>
      <c r="C2" s="275"/>
      <c r="D2" s="275"/>
      <c r="E2" s="275"/>
      <c r="F2" s="279"/>
      <c r="G2" s="280"/>
      <c r="H2" s="280"/>
      <c r="I2" s="280"/>
      <c r="J2" s="281"/>
      <c r="K2" s="41"/>
      <c r="L2" s="42"/>
      <c r="M2" s="42"/>
      <c r="N2" s="42"/>
      <c r="O2" s="42"/>
      <c r="P2" s="284" t="s">
        <v>50</v>
      </c>
      <c r="Q2" s="285"/>
      <c r="R2" s="285"/>
      <c r="S2" s="285"/>
      <c r="T2" s="285"/>
      <c r="U2" s="285"/>
      <c r="V2" s="285"/>
      <c r="W2" s="285"/>
      <c r="X2" s="285"/>
      <c r="Y2" s="285"/>
      <c r="Z2" s="285"/>
    </row>
    <row r="3" spans="1:26" ht="16.5" customHeight="1" x14ac:dyDescent="0.15">
      <c r="A3" s="276" t="s">
        <v>1</v>
      </c>
      <c r="B3" s="277"/>
      <c r="C3" s="277"/>
      <c r="D3" s="278"/>
      <c r="E3" s="278"/>
      <c r="F3" s="282"/>
      <c r="G3" s="282"/>
      <c r="H3" s="282"/>
      <c r="I3" s="282"/>
      <c r="J3" s="283"/>
      <c r="K3" s="41"/>
      <c r="L3" s="42"/>
      <c r="M3" s="42"/>
      <c r="N3" s="42"/>
      <c r="O3" s="42"/>
      <c r="P3" s="42"/>
      <c r="Q3" s="284" t="s">
        <v>85</v>
      </c>
      <c r="R3" s="285"/>
      <c r="S3" s="285"/>
      <c r="T3" s="285"/>
      <c r="U3" s="285"/>
      <c r="V3" s="285"/>
      <c r="W3" s="285"/>
      <c r="X3" s="285"/>
      <c r="Y3" s="285"/>
      <c r="Z3" s="285"/>
    </row>
    <row r="4" spans="1:26" ht="21.95" customHeight="1" x14ac:dyDescent="0.15">
      <c r="A4" s="39"/>
      <c r="B4" s="43"/>
      <c r="C4" s="43"/>
      <c r="D4" s="43"/>
      <c r="E4" s="43"/>
      <c r="F4" s="44"/>
      <c r="G4" s="44"/>
      <c r="H4" s="44"/>
      <c r="I4" s="44"/>
      <c r="J4" s="44"/>
      <c r="K4" s="44"/>
      <c r="L4" s="39"/>
      <c r="M4" s="39"/>
      <c r="N4" s="39"/>
      <c r="O4" s="39"/>
      <c r="P4" s="39"/>
      <c r="Q4" s="39"/>
      <c r="R4" s="39"/>
      <c r="S4" s="39"/>
      <c r="T4" s="39"/>
      <c r="U4" s="39"/>
      <c r="V4" s="39"/>
      <c r="W4" s="39"/>
      <c r="X4" s="39"/>
      <c r="Y4" s="39"/>
    </row>
    <row r="5" spans="1:26" ht="21.95" customHeight="1" x14ac:dyDescent="0.2">
      <c r="A5" s="39"/>
      <c r="B5" s="267" t="s">
        <v>93</v>
      </c>
      <c r="C5" s="267"/>
      <c r="D5" s="267"/>
      <c r="E5" s="267"/>
      <c r="F5" s="267"/>
      <c r="G5" s="267"/>
      <c r="H5" s="267"/>
      <c r="I5" s="267"/>
      <c r="J5" s="267"/>
      <c r="K5" s="267"/>
      <c r="L5" s="267"/>
      <c r="M5" s="267"/>
      <c r="N5" s="267"/>
      <c r="O5" s="267"/>
      <c r="P5" s="267"/>
      <c r="Q5" s="267"/>
      <c r="R5" s="267"/>
      <c r="S5" s="267"/>
      <c r="T5" s="267"/>
      <c r="U5" s="267"/>
      <c r="V5" s="267"/>
      <c r="W5" s="267"/>
      <c r="X5" s="267"/>
      <c r="Y5" s="267"/>
    </row>
    <row r="6" spans="1:26" ht="21.9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row>
    <row r="7" spans="1:26" ht="39" customHeight="1" thickBot="1" x14ac:dyDescent="0.2">
      <c r="A7" s="39"/>
      <c r="B7" s="268" t="s">
        <v>11</v>
      </c>
      <c r="C7" s="269"/>
      <c r="D7" s="269"/>
      <c r="E7" s="269"/>
      <c r="F7" s="270"/>
      <c r="G7" s="271"/>
      <c r="H7" s="272"/>
      <c r="I7" s="272"/>
      <c r="J7" s="272"/>
      <c r="K7" s="272"/>
      <c r="L7" s="272"/>
      <c r="M7" s="272"/>
      <c r="N7" s="272"/>
      <c r="O7" s="272"/>
      <c r="P7" s="272"/>
      <c r="Q7" s="273"/>
      <c r="R7" s="45"/>
      <c r="S7" s="45"/>
      <c r="T7" s="45"/>
      <c r="U7" s="45"/>
      <c r="V7" s="45"/>
      <c r="W7" s="45"/>
      <c r="X7" s="45"/>
      <c r="Y7" s="45"/>
    </row>
    <row r="8" spans="1:26" ht="21.95" customHeight="1" x14ac:dyDescent="0.15">
      <c r="A8" s="39"/>
      <c r="B8" s="312" t="s">
        <v>51</v>
      </c>
      <c r="C8" s="313"/>
      <c r="D8" s="313"/>
      <c r="E8" s="313"/>
      <c r="F8" s="314"/>
      <c r="G8" s="321" t="s">
        <v>52</v>
      </c>
      <c r="H8" s="322"/>
      <c r="I8" s="322"/>
      <c r="J8" s="322"/>
      <c r="K8" s="323"/>
      <c r="L8" s="299" t="s">
        <v>53</v>
      </c>
      <c r="M8" s="322"/>
      <c r="N8" s="322"/>
      <c r="O8" s="322"/>
      <c r="P8" s="322"/>
      <c r="Q8" s="322"/>
      <c r="R8" s="322"/>
      <c r="S8" s="322"/>
      <c r="T8" s="322"/>
      <c r="U8" s="322"/>
      <c r="V8" s="322"/>
      <c r="W8" s="322"/>
      <c r="X8" s="322"/>
      <c r="Y8" s="324"/>
    </row>
    <row r="9" spans="1:26" ht="21.95" customHeight="1" x14ac:dyDescent="0.15">
      <c r="A9" s="39"/>
      <c r="B9" s="315"/>
      <c r="C9" s="316"/>
      <c r="D9" s="316"/>
      <c r="E9" s="316"/>
      <c r="F9" s="317"/>
      <c r="G9" s="325"/>
      <c r="H9" s="326"/>
      <c r="I9" s="46" t="s">
        <v>5</v>
      </c>
      <c r="J9" s="78"/>
      <c r="K9" s="47" t="s">
        <v>15</v>
      </c>
      <c r="L9" s="327"/>
      <c r="M9" s="328"/>
      <c r="N9" s="328"/>
      <c r="O9" s="328"/>
      <c r="P9" s="328"/>
      <c r="Q9" s="328"/>
      <c r="R9" s="328"/>
      <c r="S9" s="328"/>
      <c r="T9" s="328"/>
      <c r="U9" s="328"/>
      <c r="V9" s="328"/>
      <c r="W9" s="328"/>
      <c r="X9" s="328"/>
      <c r="Y9" s="329"/>
    </row>
    <row r="10" spans="1:26" ht="21.95" customHeight="1" x14ac:dyDescent="0.15">
      <c r="A10" s="39"/>
      <c r="B10" s="315"/>
      <c r="C10" s="316"/>
      <c r="D10" s="316"/>
      <c r="E10" s="316"/>
      <c r="F10" s="317"/>
      <c r="G10" s="293"/>
      <c r="H10" s="294"/>
      <c r="I10" s="48" t="s">
        <v>5</v>
      </c>
      <c r="J10" s="79"/>
      <c r="K10" s="49" t="s">
        <v>15</v>
      </c>
      <c r="L10" s="295"/>
      <c r="M10" s="296"/>
      <c r="N10" s="296"/>
      <c r="O10" s="296"/>
      <c r="P10" s="296"/>
      <c r="Q10" s="296"/>
      <c r="R10" s="296"/>
      <c r="S10" s="296"/>
      <c r="T10" s="296"/>
      <c r="U10" s="296"/>
      <c r="V10" s="296"/>
      <c r="W10" s="296"/>
      <c r="X10" s="296"/>
      <c r="Y10" s="297"/>
    </row>
    <row r="11" spans="1:26" ht="21.95" customHeight="1" x14ac:dyDescent="0.15">
      <c r="A11" s="39"/>
      <c r="B11" s="315"/>
      <c r="C11" s="316"/>
      <c r="D11" s="316"/>
      <c r="E11" s="316"/>
      <c r="F11" s="317"/>
      <c r="G11" s="293"/>
      <c r="H11" s="294"/>
      <c r="I11" s="48" t="s">
        <v>5</v>
      </c>
      <c r="J11" s="79"/>
      <c r="K11" s="49" t="s">
        <v>15</v>
      </c>
      <c r="L11" s="295"/>
      <c r="M11" s="296"/>
      <c r="N11" s="296"/>
      <c r="O11" s="296"/>
      <c r="P11" s="296"/>
      <c r="Q11" s="296"/>
      <c r="R11" s="296"/>
      <c r="S11" s="296"/>
      <c r="T11" s="296"/>
      <c r="U11" s="296"/>
      <c r="V11" s="296"/>
      <c r="W11" s="296"/>
      <c r="X11" s="296"/>
      <c r="Y11" s="297"/>
    </row>
    <row r="12" spans="1:26" ht="21.95" customHeight="1" x14ac:dyDescent="0.15">
      <c r="A12" s="39"/>
      <c r="B12" s="315"/>
      <c r="C12" s="316"/>
      <c r="D12" s="316"/>
      <c r="E12" s="316"/>
      <c r="F12" s="317"/>
      <c r="G12" s="293"/>
      <c r="H12" s="294"/>
      <c r="I12" s="48" t="s">
        <v>5</v>
      </c>
      <c r="J12" s="79"/>
      <c r="K12" s="49" t="s">
        <v>15</v>
      </c>
      <c r="L12" s="295"/>
      <c r="M12" s="296"/>
      <c r="N12" s="296"/>
      <c r="O12" s="296"/>
      <c r="P12" s="296"/>
      <c r="Q12" s="296"/>
      <c r="R12" s="296"/>
      <c r="S12" s="296"/>
      <c r="T12" s="296"/>
      <c r="U12" s="296"/>
      <c r="V12" s="296"/>
      <c r="W12" s="296"/>
      <c r="X12" s="296"/>
      <c r="Y12" s="297"/>
    </row>
    <row r="13" spans="1:26" ht="21.95" customHeight="1" x14ac:dyDescent="0.15">
      <c r="A13" s="39"/>
      <c r="B13" s="315"/>
      <c r="C13" s="316"/>
      <c r="D13" s="316"/>
      <c r="E13" s="316"/>
      <c r="F13" s="317"/>
      <c r="G13" s="293"/>
      <c r="H13" s="294"/>
      <c r="I13" s="48" t="s">
        <v>5</v>
      </c>
      <c r="J13" s="79"/>
      <c r="K13" s="49" t="s">
        <v>15</v>
      </c>
      <c r="L13" s="295"/>
      <c r="M13" s="296"/>
      <c r="N13" s="296"/>
      <c r="O13" s="296"/>
      <c r="P13" s="296"/>
      <c r="Q13" s="296"/>
      <c r="R13" s="296"/>
      <c r="S13" s="296"/>
      <c r="T13" s="296"/>
      <c r="U13" s="296"/>
      <c r="V13" s="296"/>
      <c r="W13" s="296"/>
      <c r="X13" s="296"/>
      <c r="Y13" s="297"/>
    </row>
    <row r="14" spans="1:26" ht="21.95" customHeight="1" x14ac:dyDescent="0.15">
      <c r="A14" s="39"/>
      <c r="B14" s="315"/>
      <c r="C14" s="316"/>
      <c r="D14" s="316"/>
      <c r="E14" s="316"/>
      <c r="F14" s="317"/>
      <c r="G14" s="293"/>
      <c r="H14" s="294"/>
      <c r="I14" s="48" t="s">
        <v>5</v>
      </c>
      <c r="J14" s="79"/>
      <c r="K14" s="49" t="s">
        <v>15</v>
      </c>
      <c r="L14" s="295"/>
      <c r="M14" s="296"/>
      <c r="N14" s="296"/>
      <c r="O14" s="296"/>
      <c r="P14" s="296"/>
      <c r="Q14" s="296"/>
      <c r="R14" s="296"/>
      <c r="S14" s="296"/>
      <c r="T14" s="296"/>
      <c r="U14" s="296"/>
      <c r="V14" s="296"/>
      <c r="W14" s="296"/>
      <c r="X14" s="296"/>
      <c r="Y14" s="297"/>
    </row>
    <row r="15" spans="1:26" ht="21.95" customHeight="1" x14ac:dyDescent="0.15">
      <c r="A15" s="39"/>
      <c r="B15" s="315"/>
      <c r="C15" s="316"/>
      <c r="D15" s="316"/>
      <c r="E15" s="316"/>
      <c r="F15" s="317"/>
      <c r="G15" s="293"/>
      <c r="H15" s="294"/>
      <c r="I15" s="48" t="s">
        <v>5</v>
      </c>
      <c r="J15" s="79"/>
      <c r="K15" s="49" t="s">
        <v>15</v>
      </c>
      <c r="L15" s="295"/>
      <c r="M15" s="296"/>
      <c r="N15" s="296"/>
      <c r="O15" s="296"/>
      <c r="P15" s="296"/>
      <c r="Q15" s="296"/>
      <c r="R15" s="296"/>
      <c r="S15" s="296"/>
      <c r="T15" s="296"/>
      <c r="U15" s="296"/>
      <c r="V15" s="296"/>
      <c r="W15" s="296"/>
      <c r="X15" s="296"/>
      <c r="Y15" s="297"/>
    </row>
    <row r="16" spans="1:26" ht="21.95" customHeight="1" thickBot="1" x14ac:dyDescent="0.2">
      <c r="A16" s="39"/>
      <c r="B16" s="318"/>
      <c r="C16" s="319"/>
      <c r="D16" s="319"/>
      <c r="E16" s="319"/>
      <c r="F16" s="320"/>
      <c r="G16" s="303"/>
      <c r="H16" s="304"/>
      <c r="I16" s="50" t="s">
        <v>5</v>
      </c>
      <c r="J16" s="80"/>
      <c r="K16" s="51" t="s">
        <v>15</v>
      </c>
      <c r="L16" s="305"/>
      <c r="M16" s="306"/>
      <c r="N16" s="306"/>
      <c r="O16" s="306"/>
      <c r="P16" s="306"/>
      <c r="Q16" s="306"/>
      <c r="R16" s="306"/>
      <c r="S16" s="306"/>
      <c r="T16" s="306"/>
      <c r="U16" s="306"/>
      <c r="V16" s="306"/>
      <c r="W16" s="306"/>
      <c r="X16" s="306"/>
      <c r="Y16" s="307"/>
    </row>
    <row r="17" spans="1:26" ht="13.5" customHeight="1" x14ac:dyDescent="0.15">
      <c r="A17" s="52"/>
      <c r="B17" s="45"/>
      <c r="C17" s="45"/>
      <c r="D17" s="45"/>
      <c r="E17" s="45"/>
      <c r="F17" s="45"/>
      <c r="G17" s="53"/>
      <c r="H17" s="53"/>
      <c r="I17" s="53"/>
      <c r="J17" s="53"/>
      <c r="K17" s="53"/>
      <c r="L17" s="52"/>
      <c r="M17" s="52"/>
      <c r="N17" s="52"/>
      <c r="O17" s="52"/>
      <c r="P17" s="52"/>
      <c r="Q17" s="52"/>
      <c r="R17" s="52"/>
      <c r="S17" s="52"/>
      <c r="T17" s="52"/>
      <c r="U17" s="52"/>
      <c r="V17" s="52"/>
      <c r="W17" s="52"/>
      <c r="X17" s="52"/>
      <c r="Y17" s="52"/>
    </row>
    <row r="18" spans="1:26" ht="21.95" customHeight="1" x14ac:dyDescent="0.15">
      <c r="A18" s="53"/>
      <c r="B18" s="45"/>
      <c r="C18" s="308" t="s">
        <v>82</v>
      </c>
      <c r="D18" s="308"/>
      <c r="E18" s="308"/>
      <c r="F18" s="308"/>
      <c r="G18" s="308"/>
      <c r="H18" s="308"/>
      <c r="I18" s="308"/>
      <c r="J18" s="308"/>
      <c r="K18" s="308"/>
      <c r="L18" s="308"/>
      <c r="M18" s="308"/>
      <c r="N18" s="308"/>
      <c r="O18" s="308"/>
      <c r="P18" s="308"/>
      <c r="Q18" s="308"/>
      <c r="R18" s="308"/>
      <c r="S18" s="308"/>
      <c r="T18" s="308"/>
      <c r="U18" s="308"/>
      <c r="V18" s="308"/>
      <c r="W18" s="308"/>
      <c r="X18" s="308"/>
      <c r="Y18" s="308"/>
    </row>
    <row r="19" spans="1:26" ht="21.95" customHeight="1" x14ac:dyDescent="0.15">
      <c r="A19" s="53"/>
      <c r="B19" s="45"/>
      <c r="C19" s="308"/>
      <c r="D19" s="308"/>
      <c r="E19" s="308"/>
      <c r="F19" s="308"/>
      <c r="G19" s="308"/>
      <c r="H19" s="308"/>
      <c r="I19" s="308"/>
      <c r="J19" s="308"/>
      <c r="K19" s="308"/>
      <c r="L19" s="308"/>
      <c r="M19" s="308"/>
      <c r="N19" s="308"/>
      <c r="O19" s="308"/>
      <c r="P19" s="308"/>
      <c r="Q19" s="308"/>
      <c r="R19" s="308"/>
      <c r="S19" s="308"/>
      <c r="T19" s="308"/>
      <c r="U19" s="308"/>
      <c r="V19" s="308"/>
      <c r="W19" s="308"/>
      <c r="X19" s="308"/>
      <c r="Y19" s="308"/>
    </row>
    <row r="20" spans="1:26" ht="21.95" customHeight="1" x14ac:dyDescent="0.15">
      <c r="A20" s="53"/>
      <c r="B20" s="45"/>
      <c r="C20" s="308"/>
      <c r="D20" s="308"/>
      <c r="E20" s="308"/>
      <c r="F20" s="308"/>
      <c r="G20" s="308"/>
      <c r="H20" s="308"/>
      <c r="I20" s="308"/>
      <c r="J20" s="308"/>
      <c r="K20" s="308"/>
      <c r="L20" s="308"/>
      <c r="M20" s="308"/>
      <c r="N20" s="308"/>
      <c r="O20" s="308"/>
      <c r="P20" s="308"/>
      <c r="Q20" s="308"/>
      <c r="R20" s="308"/>
      <c r="S20" s="308"/>
      <c r="T20" s="308"/>
      <c r="U20" s="308"/>
      <c r="V20" s="308"/>
      <c r="W20" s="308"/>
      <c r="X20" s="308"/>
      <c r="Y20" s="308"/>
    </row>
    <row r="21" spans="1:26" ht="15" customHeight="1" x14ac:dyDescent="0.15">
      <c r="A21" s="53"/>
      <c r="B21" s="45"/>
      <c r="C21" s="308"/>
      <c r="D21" s="308"/>
      <c r="E21" s="308"/>
      <c r="F21" s="308"/>
      <c r="G21" s="308"/>
      <c r="H21" s="308"/>
      <c r="I21" s="308"/>
      <c r="J21" s="308"/>
      <c r="K21" s="308"/>
      <c r="L21" s="308"/>
      <c r="M21" s="308"/>
      <c r="N21" s="308"/>
      <c r="O21" s="308"/>
      <c r="P21" s="308"/>
      <c r="Q21" s="308"/>
      <c r="R21" s="308"/>
      <c r="S21" s="308"/>
      <c r="T21" s="308"/>
      <c r="U21" s="308"/>
      <c r="V21" s="308"/>
      <c r="W21" s="308"/>
      <c r="X21" s="308"/>
      <c r="Y21" s="308"/>
    </row>
    <row r="22" spans="1:26" ht="30" customHeight="1" x14ac:dyDescent="0.15">
      <c r="A22" s="53"/>
      <c r="B22" s="45" t="s">
        <v>54</v>
      </c>
      <c r="C22" s="309" t="s">
        <v>84</v>
      </c>
      <c r="D22" s="310"/>
      <c r="E22" s="310"/>
      <c r="F22" s="310"/>
      <c r="G22" s="310"/>
      <c r="H22" s="310"/>
      <c r="I22" s="310"/>
      <c r="J22" s="310"/>
      <c r="K22" s="310"/>
      <c r="L22" s="310"/>
      <c r="M22" s="310"/>
      <c r="N22" s="310"/>
      <c r="O22" s="310"/>
      <c r="P22" s="310"/>
      <c r="Q22" s="310"/>
      <c r="R22" s="310"/>
      <c r="S22" s="310"/>
      <c r="T22" s="310"/>
      <c r="U22" s="310"/>
      <c r="V22" s="310"/>
      <c r="W22" s="310"/>
      <c r="X22" s="310"/>
      <c r="Y22" s="310"/>
      <c r="Z22" s="310"/>
    </row>
    <row r="23" spans="1:26" ht="34.5" customHeight="1" thickBot="1" x14ac:dyDescent="0.2">
      <c r="A23" s="53"/>
      <c r="B23" s="54" t="s">
        <v>55</v>
      </c>
      <c r="C23" s="311" t="s">
        <v>96</v>
      </c>
      <c r="D23" s="311"/>
      <c r="E23" s="311"/>
      <c r="F23" s="311"/>
      <c r="G23" s="311"/>
      <c r="H23" s="311"/>
      <c r="I23" s="311"/>
      <c r="J23" s="311"/>
      <c r="K23" s="311"/>
      <c r="L23" s="311"/>
      <c r="M23" s="311"/>
      <c r="N23" s="311"/>
      <c r="O23" s="311"/>
      <c r="P23" s="311"/>
      <c r="Q23" s="311"/>
      <c r="R23" s="311"/>
      <c r="S23" s="311"/>
      <c r="T23" s="311"/>
      <c r="U23" s="311"/>
      <c r="V23" s="311"/>
      <c r="W23" s="311"/>
      <c r="X23" s="311"/>
      <c r="Y23" s="311"/>
      <c r="Z23" s="311"/>
    </row>
    <row r="24" spans="1:26" ht="30" customHeight="1" x14ac:dyDescent="0.15">
      <c r="A24" s="55"/>
      <c r="B24" s="330" t="s">
        <v>56</v>
      </c>
      <c r="C24" s="331"/>
      <c r="D24" s="331"/>
      <c r="E24" s="332"/>
      <c r="F24" s="298" t="s">
        <v>57</v>
      </c>
      <c r="G24" s="298"/>
      <c r="H24" s="298" t="s">
        <v>58</v>
      </c>
      <c r="I24" s="298"/>
      <c r="J24" s="298"/>
      <c r="K24" s="298"/>
      <c r="L24" s="298"/>
      <c r="M24" s="298"/>
      <c r="N24" s="298"/>
      <c r="O24" s="298"/>
      <c r="P24" s="298"/>
      <c r="Q24" s="298"/>
      <c r="R24" s="298"/>
      <c r="S24" s="298"/>
      <c r="T24" s="298"/>
      <c r="U24" s="298"/>
      <c r="V24" s="299"/>
      <c r="W24" s="300" t="s">
        <v>69</v>
      </c>
      <c r="X24" s="301"/>
      <c r="Y24" s="298" t="s">
        <v>83</v>
      </c>
      <c r="Z24" s="302"/>
    </row>
    <row r="25" spans="1:26" ht="21.95" customHeight="1" x14ac:dyDescent="0.15">
      <c r="A25" s="55"/>
      <c r="B25" s="333"/>
      <c r="C25" s="334"/>
      <c r="D25" s="334"/>
      <c r="E25" s="335"/>
      <c r="F25" s="288" t="s">
        <v>59</v>
      </c>
      <c r="G25" s="288"/>
      <c r="H25" s="289" t="s">
        <v>60</v>
      </c>
      <c r="I25" s="289"/>
      <c r="J25" s="289"/>
      <c r="K25" s="289"/>
      <c r="L25" s="289"/>
      <c r="M25" s="289"/>
      <c r="N25" s="289"/>
      <c r="O25" s="289"/>
      <c r="P25" s="289"/>
      <c r="Q25" s="289"/>
      <c r="R25" s="289"/>
      <c r="S25" s="289"/>
      <c r="T25" s="289"/>
      <c r="U25" s="289"/>
      <c r="V25" s="290"/>
      <c r="W25" s="291"/>
      <c r="X25" s="292"/>
      <c r="Y25" s="286"/>
      <c r="Z25" s="287"/>
    </row>
    <row r="26" spans="1:26" ht="21.95" customHeight="1" x14ac:dyDescent="0.15">
      <c r="A26" s="55"/>
      <c r="B26" s="333"/>
      <c r="C26" s="334"/>
      <c r="D26" s="334"/>
      <c r="E26" s="335"/>
      <c r="F26" s="288" t="s">
        <v>61</v>
      </c>
      <c r="G26" s="288"/>
      <c r="H26" s="289" t="s">
        <v>62</v>
      </c>
      <c r="I26" s="289"/>
      <c r="J26" s="289"/>
      <c r="K26" s="289"/>
      <c r="L26" s="289"/>
      <c r="M26" s="289"/>
      <c r="N26" s="289"/>
      <c r="O26" s="289"/>
      <c r="P26" s="289"/>
      <c r="Q26" s="289"/>
      <c r="R26" s="289"/>
      <c r="S26" s="289"/>
      <c r="T26" s="289"/>
      <c r="U26" s="289"/>
      <c r="V26" s="290"/>
      <c r="W26" s="291"/>
      <c r="X26" s="292"/>
      <c r="Y26" s="286"/>
      <c r="Z26" s="287"/>
    </row>
    <row r="27" spans="1:26" ht="21.95" customHeight="1" x14ac:dyDescent="0.15">
      <c r="A27" s="55"/>
      <c r="B27" s="333"/>
      <c r="C27" s="334"/>
      <c r="D27" s="334"/>
      <c r="E27" s="335"/>
      <c r="F27" s="288" t="s">
        <v>88</v>
      </c>
      <c r="G27" s="288"/>
      <c r="H27" s="289" t="s">
        <v>79</v>
      </c>
      <c r="I27" s="289"/>
      <c r="J27" s="289"/>
      <c r="K27" s="289"/>
      <c r="L27" s="289"/>
      <c r="M27" s="289"/>
      <c r="N27" s="289"/>
      <c r="O27" s="289"/>
      <c r="P27" s="289"/>
      <c r="Q27" s="289"/>
      <c r="R27" s="289"/>
      <c r="S27" s="289"/>
      <c r="T27" s="289"/>
      <c r="U27" s="289"/>
      <c r="V27" s="290"/>
      <c r="W27" s="291"/>
      <c r="X27" s="292"/>
      <c r="Y27" s="286"/>
      <c r="Z27" s="287"/>
    </row>
    <row r="28" spans="1:26" ht="21.95" customHeight="1" x14ac:dyDescent="0.15">
      <c r="A28" s="55"/>
      <c r="B28" s="333"/>
      <c r="C28" s="334"/>
      <c r="D28" s="334"/>
      <c r="E28" s="335"/>
      <c r="F28" s="288" t="s">
        <v>89</v>
      </c>
      <c r="G28" s="288"/>
      <c r="H28" s="341" t="s">
        <v>74</v>
      </c>
      <c r="I28" s="342"/>
      <c r="J28" s="342"/>
      <c r="K28" s="342"/>
      <c r="L28" s="342"/>
      <c r="M28" s="342"/>
      <c r="N28" s="342"/>
      <c r="O28" s="342"/>
      <c r="P28" s="342"/>
      <c r="Q28" s="342"/>
      <c r="R28" s="342"/>
      <c r="S28" s="342"/>
      <c r="T28" s="342"/>
      <c r="U28" s="342"/>
      <c r="V28" s="342"/>
      <c r="W28" s="291"/>
      <c r="X28" s="292"/>
      <c r="Y28" s="286"/>
      <c r="Z28" s="287"/>
    </row>
    <row r="29" spans="1:26" ht="21.95" customHeight="1" x14ac:dyDescent="0.15">
      <c r="A29" s="55"/>
      <c r="B29" s="333"/>
      <c r="C29" s="334"/>
      <c r="D29" s="334"/>
      <c r="E29" s="335"/>
      <c r="F29" s="288" t="s">
        <v>63</v>
      </c>
      <c r="G29" s="288"/>
      <c r="H29" s="341" t="s">
        <v>75</v>
      </c>
      <c r="I29" s="342"/>
      <c r="J29" s="342"/>
      <c r="K29" s="342"/>
      <c r="L29" s="342"/>
      <c r="M29" s="342"/>
      <c r="N29" s="342"/>
      <c r="O29" s="342"/>
      <c r="P29" s="342"/>
      <c r="Q29" s="342"/>
      <c r="R29" s="342"/>
      <c r="S29" s="342"/>
      <c r="T29" s="342"/>
      <c r="U29" s="342"/>
      <c r="V29" s="342"/>
      <c r="W29" s="291"/>
      <c r="X29" s="292"/>
      <c r="Y29" s="286"/>
      <c r="Z29" s="287"/>
    </row>
    <row r="30" spans="1:26" ht="21.95" customHeight="1" x14ac:dyDescent="0.15">
      <c r="A30" s="55"/>
      <c r="B30" s="333"/>
      <c r="C30" s="334"/>
      <c r="D30" s="334"/>
      <c r="E30" s="335"/>
      <c r="F30" s="339" t="s">
        <v>64</v>
      </c>
      <c r="G30" s="340"/>
      <c r="H30" s="343" t="s">
        <v>73</v>
      </c>
      <c r="I30" s="344"/>
      <c r="J30" s="344"/>
      <c r="K30" s="344"/>
      <c r="L30" s="344"/>
      <c r="M30" s="344"/>
      <c r="N30" s="344"/>
      <c r="O30" s="344"/>
      <c r="P30" s="344"/>
      <c r="Q30" s="344"/>
      <c r="R30" s="344"/>
      <c r="S30" s="344"/>
      <c r="T30" s="344"/>
      <c r="U30" s="344"/>
      <c r="V30" s="344"/>
      <c r="W30" s="291"/>
      <c r="X30" s="292"/>
      <c r="Y30" s="286"/>
      <c r="Z30" s="287"/>
    </row>
    <row r="31" spans="1:26" ht="21.95" customHeight="1" x14ac:dyDescent="0.15">
      <c r="A31" s="55"/>
      <c r="B31" s="333"/>
      <c r="C31" s="334"/>
      <c r="D31" s="334"/>
      <c r="E31" s="335"/>
      <c r="F31" s="288" t="s">
        <v>66</v>
      </c>
      <c r="G31" s="288"/>
      <c r="H31" s="289" t="s">
        <v>65</v>
      </c>
      <c r="I31" s="289"/>
      <c r="J31" s="289"/>
      <c r="K31" s="289"/>
      <c r="L31" s="289"/>
      <c r="M31" s="289"/>
      <c r="N31" s="289"/>
      <c r="O31" s="289"/>
      <c r="P31" s="289"/>
      <c r="Q31" s="289"/>
      <c r="R31" s="289"/>
      <c r="S31" s="289"/>
      <c r="T31" s="289"/>
      <c r="U31" s="289"/>
      <c r="V31" s="290"/>
      <c r="W31" s="291"/>
      <c r="X31" s="292"/>
      <c r="Y31" s="286"/>
      <c r="Z31" s="287"/>
    </row>
    <row r="32" spans="1:26" ht="21.95" customHeight="1" x14ac:dyDescent="0.15">
      <c r="A32" s="55"/>
      <c r="B32" s="333"/>
      <c r="C32" s="334"/>
      <c r="D32" s="334"/>
      <c r="E32" s="335"/>
      <c r="F32" s="345" t="s">
        <v>90</v>
      </c>
      <c r="G32" s="346"/>
      <c r="H32" s="351" t="s">
        <v>76</v>
      </c>
      <c r="I32" s="352"/>
      <c r="J32" s="352"/>
      <c r="K32" s="352"/>
      <c r="L32" s="352"/>
      <c r="M32" s="352"/>
      <c r="N32" s="352"/>
      <c r="O32" s="352"/>
      <c r="P32" s="352"/>
      <c r="Q32" s="352"/>
      <c r="R32" s="352"/>
      <c r="S32" s="352"/>
      <c r="T32" s="352"/>
      <c r="U32" s="352"/>
      <c r="V32" s="352"/>
      <c r="W32" s="291"/>
      <c r="X32" s="292"/>
      <c r="Y32" s="286"/>
      <c r="Z32" s="287"/>
    </row>
    <row r="33" spans="1:26" ht="21.95" customHeight="1" x14ac:dyDescent="0.15">
      <c r="A33" s="55"/>
      <c r="B33" s="333"/>
      <c r="C33" s="334"/>
      <c r="D33" s="334"/>
      <c r="E33" s="335"/>
      <c r="F33" s="347"/>
      <c r="G33" s="348"/>
      <c r="H33" s="69" t="s">
        <v>67</v>
      </c>
      <c r="I33" s="357"/>
      <c r="J33" s="358"/>
      <c r="K33" s="358"/>
      <c r="L33" s="358"/>
      <c r="M33" s="358"/>
      <c r="N33" s="358"/>
      <c r="O33" s="358"/>
      <c r="P33" s="358"/>
      <c r="Q33" s="358"/>
      <c r="R33" s="358"/>
      <c r="S33" s="358"/>
      <c r="T33" s="358"/>
      <c r="U33" s="358"/>
      <c r="V33" s="56" t="s">
        <v>70</v>
      </c>
      <c r="W33" s="291"/>
      <c r="X33" s="292"/>
      <c r="Y33" s="286"/>
      <c r="Z33" s="287"/>
    </row>
    <row r="34" spans="1:26" ht="21.95" customHeight="1" thickBot="1" x14ac:dyDescent="0.2">
      <c r="A34" s="55"/>
      <c r="B34" s="336"/>
      <c r="C34" s="337"/>
      <c r="D34" s="337"/>
      <c r="E34" s="338"/>
      <c r="F34" s="349"/>
      <c r="G34" s="350"/>
      <c r="H34" s="70" t="s">
        <v>67</v>
      </c>
      <c r="I34" s="359"/>
      <c r="J34" s="360"/>
      <c r="K34" s="360"/>
      <c r="L34" s="360"/>
      <c r="M34" s="360"/>
      <c r="N34" s="360"/>
      <c r="O34" s="360"/>
      <c r="P34" s="360"/>
      <c r="Q34" s="360"/>
      <c r="R34" s="360"/>
      <c r="S34" s="360"/>
      <c r="T34" s="360"/>
      <c r="U34" s="361"/>
      <c r="V34" s="57" t="s">
        <v>71</v>
      </c>
      <c r="W34" s="353"/>
      <c r="X34" s="354"/>
      <c r="Y34" s="355"/>
      <c r="Z34" s="356"/>
    </row>
    <row r="35" spans="1:26" ht="21.95" customHeight="1" x14ac:dyDescent="0.15">
      <c r="A35" s="55"/>
      <c r="B35" s="55"/>
      <c r="C35" s="55"/>
      <c r="D35" s="55"/>
      <c r="E35" s="55"/>
      <c r="F35" s="58"/>
      <c r="G35" s="59"/>
      <c r="H35" s="55"/>
      <c r="I35" s="55"/>
      <c r="J35" s="55"/>
      <c r="K35" s="55"/>
      <c r="L35" s="55"/>
      <c r="M35" s="55"/>
      <c r="N35" s="55"/>
      <c r="O35" s="55"/>
      <c r="P35" s="55"/>
      <c r="Q35" s="55"/>
      <c r="R35" s="55"/>
      <c r="S35" s="55"/>
      <c r="T35" s="55"/>
      <c r="U35" s="55"/>
      <c r="V35" s="55"/>
      <c r="W35" s="55"/>
      <c r="X35" s="55"/>
      <c r="Y35" s="55"/>
    </row>
    <row r="36" spans="1:26" ht="21.95" customHeight="1" x14ac:dyDescent="0.15">
      <c r="A36" s="55"/>
      <c r="B36" s="55"/>
      <c r="C36" s="55"/>
      <c r="D36" s="55"/>
      <c r="E36" s="55"/>
      <c r="F36" s="58"/>
      <c r="G36" s="60"/>
      <c r="H36" s="61"/>
      <c r="I36" s="62"/>
      <c r="J36" s="62"/>
      <c r="K36" s="62"/>
      <c r="L36" s="62"/>
      <c r="M36" s="62"/>
      <c r="N36" s="62"/>
      <c r="O36" s="62"/>
      <c r="P36" s="62"/>
      <c r="Q36" s="62"/>
      <c r="R36" s="62"/>
      <c r="S36" s="62"/>
      <c r="T36" s="62"/>
      <c r="U36" s="62"/>
      <c r="V36" s="62"/>
      <c r="W36" s="62"/>
      <c r="X36" s="62"/>
      <c r="Y36" s="62"/>
    </row>
    <row r="37" spans="1:26" ht="21.95" customHeight="1" x14ac:dyDescent="0.15">
      <c r="A37" s="55"/>
      <c r="B37" s="62"/>
      <c r="C37" s="62"/>
      <c r="D37" s="62"/>
      <c r="E37" s="62"/>
      <c r="F37" s="58"/>
      <c r="G37" s="60"/>
      <c r="H37" s="61"/>
      <c r="I37" s="62"/>
      <c r="J37" s="62"/>
      <c r="K37" s="62"/>
      <c r="L37" s="62"/>
      <c r="M37" s="62"/>
      <c r="N37" s="62"/>
      <c r="O37" s="62"/>
      <c r="P37" s="62"/>
      <c r="Q37" s="62"/>
      <c r="R37" s="62"/>
      <c r="S37" s="62"/>
      <c r="T37" s="62"/>
      <c r="U37" s="62"/>
      <c r="V37" s="62"/>
      <c r="W37" s="62"/>
      <c r="X37" s="62"/>
      <c r="Y37" s="62"/>
    </row>
    <row r="38" spans="1:26" ht="21.95" customHeight="1" x14ac:dyDescent="0.15">
      <c r="A38" s="61"/>
      <c r="B38" s="62"/>
      <c r="C38" s="62"/>
      <c r="D38" s="62"/>
      <c r="E38" s="62"/>
      <c r="F38" s="62"/>
      <c r="G38" s="62"/>
      <c r="H38" s="62"/>
      <c r="I38" s="62"/>
      <c r="J38" s="62"/>
      <c r="K38" s="62"/>
      <c r="L38" s="62"/>
      <c r="M38" s="62"/>
      <c r="N38" s="62"/>
      <c r="O38" s="62"/>
      <c r="P38" s="62"/>
      <c r="Q38" s="62"/>
      <c r="R38" s="62"/>
      <c r="S38" s="62"/>
      <c r="T38" s="62"/>
      <c r="U38" s="62"/>
      <c r="V38" s="62"/>
      <c r="W38" s="62"/>
      <c r="X38" s="55"/>
      <c r="Y38" s="61"/>
    </row>
    <row r="39" spans="1:26" ht="21.95" customHeight="1" x14ac:dyDescent="0.15">
      <c r="A39" s="61"/>
      <c r="B39" s="62"/>
      <c r="C39" s="62"/>
      <c r="D39" s="62"/>
      <c r="E39" s="62"/>
      <c r="F39" s="62"/>
      <c r="G39" s="62"/>
      <c r="H39" s="62"/>
      <c r="I39" s="62"/>
      <c r="J39" s="62"/>
      <c r="K39" s="62"/>
      <c r="L39" s="62"/>
      <c r="M39" s="62"/>
      <c r="N39" s="62"/>
      <c r="O39" s="62"/>
      <c r="P39" s="62"/>
      <c r="Q39" s="62"/>
      <c r="R39" s="62"/>
      <c r="S39" s="62"/>
      <c r="T39" s="62"/>
      <c r="U39" s="62"/>
      <c r="V39" s="62"/>
      <c r="W39" s="62"/>
      <c r="X39" s="62"/>
      <c r="Y39" s="62"/>
    </row>
    <row r="40" spans="1:26" ht="21.95" customHeight="1" x14ac:dyDescent="0.15">
      <c r="A40" s="61"/>
      <c r="B40" s="62"/>
      <c r="C40" s="62"/>
      <c r="D40" s="62"/>
      <c r="E40" s="62"/>
      <c r="F40" s="62"/>
      <c r="G40" s="62"/>
      <c r="H40" s="62"/>
      <c r="I40" s="62"/>
      <c r="J40" s="62"/>
      <c r="K40" s="62"/>
      <c r="L40" s="62"/>
      <c r="M40" s="62"/>
      <c r="N40" s="62"/>
      <c r="O40" s="62"/>
      <c r="P40" s="62"/>
      <c r="Q40" s="62"/>
      <c r="R40" s="62"/>
      <c r="S40" s="62"/>
      <c r="T40" s="62"/>
      <c r="U40" s="62"/>
      <c r="V40" s="62"/>
      <c r="W40" s="62"/>
      <c r="X40" s="62"/>
      <c r="Y40" s="62"/>
    </row>
    <row r="41" spans="1:26" ht="21.95" customHeight="1" x14ac:dyDescent="0.15">
      <c r="A41" s="61"/>
      <c r="B41" s="62"/>
      <c r="C41" s="62"/>
      <c r="D41" s="62"/>
      <c r="E41" s="62"/>
      <c r="F41" s="62"/>
      <c r="G41" s="62"/>
      <c r="H41" s="62"/>
      <c r="I41" s="62"/>
      <c r="J41" s="62"/>
      <c r="K41" s="62"/>
      <c r="L41" s="62"/>
      <c r="M41" s="62"/>
      <c r="N41" s="62"/>
      <c r="O41" s="62"/>
      <c r="P41" s="62"/>
      <c r="Q41" s="62"/>
      <c r="R41" s="62"/>
      <c r="S41" s="62"/>
      <c r="T41" s="62"/>
      <c r="U41" s="62"/>
      <c r="V41" s="62"/>
      <c r="W41" s="62"/>
      <c r="X41" s="62"/>
      <c r="Y41" s="62"/>
    </row>
    <row r="42" spans="1:26" x14ac:dyDescent="0.15">
      <c r="A42" s="61"/>
      <c r="B42" s="62"/>
      <c r="C42" s="62"/>
      <c r="D42" s="62"/>
      <c r="E42" s="62"/>
      <c r="F42" s="62"/>
      <c r="G42" s="62"/>
      <c r="H42" s="62"/>
      <c r="I42" s="62"/>
      <c r="J42" s="62"/>
      <c r="K42" s="62"/>
      <c r="L42" s="62"/>
      <c r="M42" s="62"/>
      <c r="N42" s="62"/>
      <c r="O42" s="62"/>
      <c r="P42" s="62"/>
      <c r="Q42" s="62"/>
      <c r="R42" s="62"/>
      <c r="S42" s="62"/>
      <c r="T42" s="62"/>
      <c r="U42" s="62"/>
      <c r="V42" s="62"/>
      <c r="W42" s="62"/>
      <c r="X42" s="62"/>
      <c r="Y42" s="62"/>
    </row>
    <row r="43" spans="1:26" ht="14.25" customHeight="1" x14ac:dyDescent="0.15">
      <c r="A43" s="61"/>
      <c r="B43" s="62"/>
      <c r="C43" s="62"/>
      <c r="D43" s="62"/>
      <c r="E43" s="62"/>
      <c r="F43" s="62"/>
      <c r="G43" s="62"/>
      <c r="H43" s="62"/>
      <c r="I43" s="62"/>
      <c r="J43" s="62"/>
      <c r="K43" s="62"/>
      <c r="L43" s="62"/>
      <c r="M43" s="62"/>
      <c r="N43" s="62"/>
      <c r="O43" s="62"/>
      <c r="P43" s="62"/>
      <c r="Q43" s="62"/>
      <c r="R43" s="62"/>
      <c r="S43" s="62"/>
      <c r="T43" s="62"/>
      <c r="U43" s="62"/>
      <c r="V43" s="62"/>
      <c r="W43" s="62"/>
      <c r="X43" s="62"/>
      <c r="Y43" s="62"/>
    </row>
    <row r="44" spans="1:26" x14ac:dyDescent="0.15">
      <c r="A44" s="61"/>
      <c r="B44" s="62"/>
      <c r="C44" s="62"/>
      <c r="D44" s="62"/>
      <c r="E44" s="62"/>
      <c r="F44" s="62"/>
      <c r="G44" s="62"/>
      <c r="H44" s="62"/>
      <c r="I44" s="62"/>
      <c r="J44" s="62"/>
      <c r="K44" s="62"/>
      <c r="L44" s="62"/>
      <c r="M44" s="62"/>
      <c r="N44" s="62"/>
      <c r="O44" s="62"/>
      <c r="P44" s="62"/>
      <c r="Q44" s="62"/>
      <c r="R44" s="62"/>
      <c r="S44" s="62"/>
      <c r="T44" s="62"/>
      <c r="U44" s="62"/>
      <c r="V44" s="62"/>
      <c r="W44" s="62"/>
      <c r="X44" s="62"/>
      <c r="Y44" s="62"/>
    </row>
    <row r="45" spans="1:26" x14ac:dyDescent="0.15">
      <c r="A45" s="61"/>
    </row>
  </sheetData>
  <sheetProtection algorithmName="SHA-512" hashValue="azGVvYTehzy4eNPBAOOM4zGAi65KOwVQzZSL7DU/476uOYZ28JbtY8nxF7OHTNCk9rT0stfN54XgY0tMiDSSuw==" saltValue="mafKVI8uzD99osU5MzouJw==" spinCount="100000" sheet="1" objects="1" scenarios="1" selectLockedCells="1"/>
  <mergeCells count="73">
    <mergeCell ref="F32:G34"/>
    <mergeCell ref="H32:V32"/>
    <mergeCell ref="W32:X32"/>
    <mergeCell ref="Y32:Z32"/>
    <mergeCell ref="W33:X33"/>
    <mergeCell ref="Y33:Z33"/>
    <mergeCell ref="W34:X34"/>
    <mergeCell ref="Y34:Z34"/>
    <mergeCell ref="I33:U33"/>
    <mergeCell ref="I34:U34"/>
    <mergeCell ref="W31:X31"/>
    <mergeCell ref="Y28:Z28"/>
    <mergeCell ref="F29:G29"/>
    <mergeCell ref="F30:G30"/>
    <mergeCell ref="W29:X29"/>
    <mergeCell ref="Y29:Z29"/>
    <mergeCell ref="H28:V28"/>
    <mergeCell ref="H29:V29"/>
    <mergeCell ref="W30:X30"/>
    <mergeCell ref="Y30:Z30"/>
    <mergeCell ref="F28:G28"/>
    <mergeCell ref="H30:V30"/>
    <mergeCell ref="W28:X28"/>
    <mergeCell ref="Y31:Z31"/>
    <mergeCell ref="H31:V31"/>
    <mergeCell ref="L13:Y13"/>
    <mergeCell ref="Y27:Z27"/>
    <mergeCell ref="G16:H16"/>
    <mergeCell ref="L16:Y16"/>
    <mergeCell ref="C18:Y21"/>
    <mergeCell ref="C22:Z22"/>
    <mergeCell ref="C23:Z23"/>
    <mergeCell ref="B8:F16"/>
    <mergeCell ref="G8:K8"/>
    <mergeCell ref="L8:Y8"/>
    <mergeCell ref="G9:H9"/>
    <mergeCell ref="L9:Y9"/>
    <mergeCell ref="G10:H10"/>
    <mergeCell ref="L10:Y10"/>
    <mergeCell ref="B24:E34"/>
    <mergeCell ref="F31:G31"/>
    <mergeCell ref="F27:G27"/>
    <mergeCell ref="H27:V27"/>
    <mergeCell ref="W27:X27"/>
    <mergeCell ref="G11:H11"/>
    <mergeCell ref="L11:Y11"/>
    <mergeCell ref="L12:Y12"/>
    <mergeCell ref="G13:H13"/>
    <mergeCell ref="F24:G24"/>
    <mergeCell ref="H24:V24"/>
    <mergeCell ref="W24:X24"/>
    <mergeCell ref="Y24:Z24"/>
    <mergeCell ref="G14:H14"/>
    <mergeCell ref="L14:Y14"/>
    <mergeCell ref="G15:H15"/>
    <mergeCell ref="L15:Y15"/>
    <mergeCell ref="G12:H12"/>
    <mergeCell ref="Y25:Z25"/>
    <mergeCell ref="F26:G26"/>
    <mergeCell ref="H26:V26"/>
    <mergeCell ref="W26:X26"/>
    <mergeCell ref="Y26:Z26"/>
    <mergeCell ref="F25:G25"/>
    <mergeCell ref="H25:V25"/>
    <mergeCell ref="W25:X25"/>
    <mergeCell ref="B5:Y5"/>
    <mergeCell ref="B7:F7"/>
    <mergeCell ref="G7:Q7"/>
    <mergeCell ref="A2:E2"/>
    <mergeCell ref="A3:E3"/>
    <mergeCell ref="F2:J3"/>
    <mergeCell ref="P2:Z2"/>
    <mergeCell ref="Q3:Z3"/>
  </mergeCells>
  <phoneticPr fontId="7"/>
  <dataValidations count="1">
    <dataValidation type="list" allowBlank="1" showInputMessage="1" showErrorMessage="1" sqref="W25:X3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1枚目</vt:lpstr>
      <vt:lpstr>Sheet3</vt:lpstr>
      <vt:lpstr>2枚目</vt:lpstr>
      <vt:lpstr>'1枚目'!Print_Area</vt:lpstr>
      <vt:lpstr>'2枚目'!Print_Area</vt:lpstr>
    </vt:vector>
  </TitlesOfParts>
  <Company>（株）東京リーガルマインド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dc:creator>
  <cp:lastModifiedBy>石澤　真理子</cp:lastModifiedBy>
  <cp:lastPrinted>2025-11-29T08:40:23Z</cp:lastPrinted>
  <dcterms:created xsi:type="dcterms:W3CDTF">2020-12-10T08:58:18Z</dcterms:created>
  <dcterms:modified xsi:type="dcterms:W3CDTF">2025-12-02T03:28:59Z</dcterms:modified>
</cp:coreProperties>
</file>